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olumns" sheetId="3" state="visible" r:id="rId3"/>
    <sheet xmlns:r="http://schemas.openxmlformats.org/officeDocument/2006/relationships" name="Method" sheetId="4" state="visible" r:id="rId4"/>
    <sheet xmlns:r="http://schemas.openxmlformats.org/officeDocument/2006/relationships" name="Set B filt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B2145"/>
      </patternFill>
    </fill>
  </fills>
  <borders count="2">
    <border>
      <left/>
      <right/>
      <top/>
      <bottom/>
      <diagonal/>
    </border>
    <border>
      <left style="thin">
        <color rgb="00D8CFE8"/>
      </left>
      <right style="thin">
        <color rgb="00D8CFE8"/>
      </right>
      <top style="thin">
        <color rgb="00D8CFE8"/>
      </top>
      <bottom style="thin">
        <color rgb="00D8CFE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4" customWidth="1" min="3" max="3"/>
    <col width="28" customWidth="1" min="4" max="4"/>
    <col width="22" customWidth="1" min="5" max="5"/>
    <col width="10" customWidth="1" min="6" max="6"/>
    <col width="60" customWidth="1" min="7" max="7"/>
    <col width="30" customWidth="1" min="8" max="8"/>
    <col width="12" customWidth="1" min="9" max="9"/>
    <col width="12" customWidth="1" min="10" max="10"/>
    <col width="12" customWidth="1" min="11" max="11"/>
    <col width="34" customWidth="1" min="12" max="12"/>
    <col width="90" customWidth="1" min="13" max="13"/>
    <col width="60" customWidth="1" min="14" max="14"/>
    <col width="50" customWidth="1" min="15" max="15"/>
    <col width="21" customWidth="1" min="16" max="16"/>
  </cols>
  <sheetData>
    <row r="1">
      <c r="A1" s="1" t="inlineStr">
        <is>
          <t>set</t>
        </is>
      </c>
      <c r="B1" s="1" t="inlineStr">
        <is>
          <t>tranco_rank</t>
        </is>
      </c>
      <c r="C1" s="1" t="inlineStr">
        <is>
          <t>site</t>
        </is>
      </c>
      <c r="D1" s="1" t="inlineStr">
        <is>
          <t>result</t>
        </is>
      </c>
      <c r="E1" s="1" t="inlineStr">
        <is>
          <t>detail</t>
        </is>
      </c>
      <c r="F1" s="1" t="inlineStr">
        <is>
          <t>behind_sign_in</t>
        </is>
      </c>
      <c r="G1" s="1" t="inlineStr">
        <is>
          <t>where_it_landed</t>
        </is>
      </c>
      <c r="H1" s="1" t="inlineStr">
        <is>
          <t>source</t>
        </is>
      </c>
      <c r="I1" s="1" t="inlineStr">
        <is>
          <t>bitwarden_rule_pass</t>
        </is>
      </c>
      <c r="J1" s="1" t="inlineStr">
        <is>
          <t>reliability_probe_status</t>
        </is>
      </c>
      <c r="K1" s="1" t="inlineStr">
        <is>
          <t>lookup_final_status</t>
        </is>
      </c>
      <c r="L1" s="1" t="inlineStr">
        <is>
          <t>page_title</t>
        </is>
      </c>
      <c r="M1" s="1" t="inlineStr">
        <is>
          <t>lookup_hops</t>
        </is>
      </c>
      <c r="N1" s="1" t="inlineStr">
        <is>
          <t>probe_hops</t>
        </is>
      </c>
      <c r="O1" s="1" t="inlineStr">
        <is>
          <t>note</t>
        </is>
      </c>
      <c r="P1" s="1" t="inlineStr">
        <is>
          <t>checked_utc</t>
        </is>
      </c>
    </row>
    <row r="2">
      <c r="A2" s="2" t="inlineStr">
        <is>
          <t>A: our sites</t>
        </is>
      </c>
      <c r="B2" s="2" t="inlineStr"/>
      <c r="C2" s="2" t="inlineStr">
        <is>
          <t>wetransfer.com</t>
        </is>
      </c>
      <c r="D2" s="2" t="inlineStr">
        <is>
          <t>No shortcut</t>
        </is>
      </c>
      <c r="E2" s="2" t="inlineStr">
        <is>
          <t>no_shortcut</t>
        </is>
      </c>
      <c r="F2" s="2" t="inlineStr"/>
      <c r="G2" s="2" t="inlineStr">
        <is>
          <t>https://wetransfer.com/.well-known/change-password</t>
        </is>
      </c>
      <c r="H2" s="2" t="inlineStr">
        <is>
          <t>script v2.3</t>
        </is>
      </c>
      <c r="I2" s="2" t="inlineStr">
        <is>
          <t>no</t>
        </is>
      </c>
      <c r="J2" s="2" t="inlineStr">
        <is>
          <t>404</t>
        </is>
      </c>
      <c r="K2" s="2" t="inlineStr">
        <is>
          <t>404</t>
        </is>
      </c>
      <c r="L2" s="2" t="inlineStr"/>
      <c r="M2" s="2" t="inlineStr">
        <is>
          <t>404 https://wetransfer.com/.well-known/change-password</t>
        </is>
      </c>
      <c r="N2" s="2" t="inlineStr">
        <is>
          <t>404 https://wetransfer.com/.well-known/resource-that-should-not-exist-whose-status-code-should-not-be-200</t>
        </is>
      </c>
      <c r="O2" s="2" t="inlineStr"/>
      <c r="P2" s="2" t="inlineStr">
        <is>
          <t>2026-10-03T23:20:49Z</t>
        </is>
      </c>
    </row>
    <row r="3">
      <c r="A3" s="2" t="inlineStr">
        <is>
          <t>A: our sites</t>
        </is>
      </c>
      <c r="B3" s="2" t="inlineStr"/>
      <c r="C3" s="2" t="inlineStr">
        <is>
          <t>dropbox.com</t>
        </is>
      </c>
      <c r="D3" s="2" t="inlineStr">
        <is>
          <t>No shortcut</t>
        </is>
      </c>
      <c r="E3" s="2" t="inlineStr">
        <is>
          <t>no_shortcut</t>
        </is>
      </c>
      <c r="F3" s="2" t="inlineStr"/>
      <c r="G3" s="2" t="inlineStr">
        <is>
          <t>https://www.dropbox.com/.well-known/change-password</t>
        </is>
      </c>
      <c r="H3" s="2" t="inlineStr">
        <is>
          <t>script v2.3</t>
        </is>
      </c>
      <c r="I3" s="2" t="inlineStr">
        <is>
          <t>no</t>
        </is>
      </c>
      <c r="J3" s="2" t="inlineStr">
        <is>
          <t>404</t>
        </is>
      </c>
      <c r="K3" s="2" t="inlineStr">
        <is>
          <t>404</t>
        </is>
      </c>
      <c r="L3" s="2" t="inlineStr"/>
      <c r="M3" s="2" t="inlineStr">
        <is>
          <t>301 https://dropbox.com/.well-known/change-password -&gt; https://www.dropbox.com/.well-known/change-password | 404 https://www.dropbox.com/.well-known/change-password</t>
        </is>
      </c>
      <c r="N3" s="2" t="inlineStr">
        <is>
          <t>301 https://dropbox.com/.well-known/resource-that-should-not-exist-whose-status-code-should-not-be-200 -&gt; https://www.dropbox.com/.well-known/resource-that-should-not-exist-whose-status-code-should-not-be-200 | 404 https://www.dropbox.com/.well-known/resource-that-should-not-exist-whose-status-code-should-not-be-200</t>
        </is>
      </c>
      <c r="O3" s="2" t="inlineStr"/>
      <c r="P3" s="2" t="inlineStr">
        <is>
          <t>2026-10-03T23:20:49Z</t>
        </is>
      </c>
    </row>
    <row r="4">
      <c r="A4" s="2" t="inlineStr">
        <is>
          <t>A: our sites</t>
        </is>
      </c>
      <c r="B4" s="2" t="inlineStr"/>
      <c r="C4" s="2" t="inlineStr">
        <is>
          <t>spotify.com</t>
        </is>
      </c>
      <c r="D4" s="2" t="inlineStr">
        <is>
          <t>No shortcut</t>
        </is>
      </c>
      <c r="E4" s="2" t="inlineStr">
        <is>
          <t>no_shortcut</t>
        </is>
      </c>
      <c r="F4" s="2" t="inlineStr"/>
      <c r="G4" s="2" t="inlineStr">
        <is>
          <t>https://www.spotify.com/.well-known/change-password</t>
        </is>
      </c>
      <c r="H4" s="2" t="inlineStr">
        <is>
          <t>script v2.3</t>
        </is>
      </c>
      <c r="I4" s="2" t="inlineStr">
        <is>
          <t>no</t>
        </is>
      </c>
      <c r="J4" s="2" t="inlineStr">
        <is>
          <t>404</t>
        </is>
      </c>
      <c r="K4" s="2" t="inlineStr">
        <is>
          <t>404</t>
        </is>
      </c>
      <c r="L4" s="2" t="inlineStr"/>
      <c r="M4" s="2" t="inlineStr">
        <is>
          <t>301 https://spotify.com/.well-known/change-password -&gt; https://www.spotify.com/.well-known/change-password | 404 https://www.spotify.com/.well-known/change-password</t>
        </is>
      </c>
      <c r="N4" s="2" t="inlineStr">
        <is>
          <t>301 https://spotify.com/.well-known/resource-that-should-not-exist-whose-status-code-should-not-be-200 -&gt; https://www.spotify.com/.well-known/resource-that-should-not-exist-whose-status-code-should-not-be-200 | 404 https://www.spotify.com/.well-known/resource-that-should-not-exist-whose-status-code-should-not-be-200</t>
        </is>
      </c>
      <c r="O4" s="2" t="inlineStr"/>
      <c r="P4" s="2" t="inlineStr">
        <is>
          <t>2026-10-03T23:20:50Z</t>
        </is>
      </c>
    </row>
    <row r="5">
      <c r="A5" s="2" t="inlineStr">
        <is>
          <t>A: our sites</t>
        </is>
      </c>
      <c r="B5" s="2" t="inlineStr"/>
      <c r="C5" s="2" t="inlineStr">
        <is>
          <t>google.com</t>
        </is>
      </c>
      <c r="D5" s="2" t="inlineStr">
        <is>
          <t>No shortcut</t>
        </is>
      </c>
      <c r="E5" s="2" t="inlineStr">
        <is>
          <t>no_shortcut</t>
        </is>
      </c>
      <c r="F5" s="2" t="inlineStr"/>
      <c r="G5" s="2" t="inlineStr">
        <is>
          <t>https://google.com/.well-known/change-password</t>
        </is>
      </c>
      <c r="H5" s="2" t="inlineStr">
        <is>
          <t>script v2.3</t>
        </is>
      </c>
      <c r="I5" s="2" t="inlineStr">
        <is>
          <t>no</t>
        </is>
      </c>
      <c r="J5" s="2" t="inlineStr">
        <is>
          <t>404</t>
        </is>
      </c>
      <c r="K5" s="2" t="inlineStr">
        <is>
          <t>404</t>
        </is>
      </c>
      <c r="L5" s="2" t="inlineStr"/>
      <c r="M5" s="2" t="inlineStr">
        <is>
          <t>404 https://google.com/.well-known/change-password</t>
        </is>
      </c>
      <c r="N5" s="2" t="inlineStr">
        <is>
          <t>404 https://google.com/.well-known/resource-that-should-not-exist-whose-status-code-should-not-be-200</t>
        </is>
      </c>
      <c r="O5" s="2" t="inlineStr"/>
      <c r="P5" s="2" t="inlineStr">
        <is>
          <t>2026-10-03T23:20:51Z</t>
        </is>
      </c>
    </row>
    <row r="6">
      <c r="A6" s="2" t="inlineStr">
        <is>
          <t>A: our sites</t>
        </is>
      </c>
      <c r="B6" s="2" t="inlineStr"/>
      <c r="C6" s="2" t="inlineStr">
        <is>
          <t>facebook.com</t>
        </is>
      </c>
      <c r="D6" s="2" t="inlineStr">
        <is>
          <t>Other</t>
        </is>
      </c>
      <c r="E6" s="2" t="inlineStr">
        <is>
          <t>sign_in_unclear</t>
        </is>
      </c>
      <c r="F6" s="2" t="inlineStr"/>
      <c r="G6" s="2" t="inlineStr">
        <is>
          <t>https://www.facebook.com/login.php?next=https%3A%2F%2Fwww.facebook.com%2F.well-known%2Fchange-password</t>
        </is>
      </c>
      <c r="H6" s="2" t="inlineStr">
        <is>
          <t>script v2.3</t>
        </is>
      </c>
      <c r="I6" s="2" t="inlineStr">
        <is>
          <t>no</t>
        </is>
      </c>
      <c r="J6" s="2" t="inlineStr">
        <is>
          <t>400</t>
        </is>
      </c>
      <c r="K6" s="2" t="inlineStr">
        <is>
          <t>400</t>
        </is>
      </c>
      <c r="L6" s="2" t="inlineStr"/>
      <c r="M6" s="2" t="inlineStr">
        <is>
          <t>301 https://facebook.com/.well-known/change-password -&gt; https://www.facebook.com/.well-known/change-password | 302 https://www.facebook.com/.well-known/change-password -&gt; https://www.facebook.com/login.php?next=https%3A%2F%2Fwww.facebook.com%2F.well-known%2Fchange-password | 400 https://www.facebook.com/login.php?next=https%3A%2F%2Fwww.facebook.com%2F.well-known%2Fchange-password</t>
        </is>
      </c>
      <c r="N6" s="2" t="inlineStr">
        <is>
          <t>301 https://facebook.com/.well-known/resource-that-should-not-exist-whose-status-code-should-not-be-200 -&gt; https://www.facebook.com/.well-known/resource-that-should-not-exist-whose-status-code-should-not-be-200 | 400 https://www.facebook.com/.well-known/resource-that-should-not-exist-whose-status-code-should-not-be-200</t>
        </is>
      </c>
      <c r="O6" s="2" t="inlineStr"/>
      <c r="P6" s="2" t="inlineStr">
        <is>
          <t>2026-10-03T23:20:52Z</t>
        </is>
      </c>
    </row>
    <row r="7">
      <c r="A7" s="2" t="inlineStr">
        <is>
          <t>A: our sites</t>
        </is>
      </c>
      <c r="B7" s="2" t="inlineStr"/>
      <c r="C7" s="2" t="inlineStr">
        <is>
          <t>amazon.com</t>
        </is>
      </c>
      <c r="D7" s="2" t="inlineStr">
        <is>
          <t>No shortcut</t>
        </is>
      </c>
      <c r="E7" s="2" t="inlineStr">
        <is>
          <t>no_shortcut</t>
        </is>
      </c>
      <c r="F7" s="2" t="inlineStr"/>
      <c r="G7" s="2" t="inlineStr">
        <is>
          <t>https://www.amazon.com/.well-known/change-password</t>
        </is>
      </c>
      <c r="H7" s="2" t="inlineStr">
        <is>
          <t>script v2.3</t>
        </is>
      </c>
      <c r="I7" s="2" t="inlineStr">
        <is>
          <t>no</t>
        </is>
      </c>
      <c r="J7" s="2" t="inlineStr">
        <is>
          <t>404</t>
        </is>
      </c>
      <c r="K7" s="2" t="inlineStr">
        <is>
          <t>404</t>
        </is>
      </c>
      <c r="L7" s="2" t="inlineStr"/>
      <c r="M7" s="2" t="inlineStr">
        <is>
          <t>301 https://amazon.com/.well-known/change-password -&gt; https://www.amazon.com/.well-known/change-password | 404 https://www.amazon.com/.well-known/change-password</t>
        </is>
      </c>
      <c r="N7" s="2" t="inlineStr">
        <is>
          <t>301 https://amazon.com/.well-known/resource-that-should-not-exist-whose-status-code-should-not-be-200 -&gt; https://www.amazon.com/.well-known/resource-that-should-not-exist-whose-status-code-should-not-be-200 | 404 https://www.amazon.com/.well-known/resource-that-should-not-exist-whose-status-code-should-not-be-200</t>
        </is>
      </c>
      <c r="O7" s="2" t="inlineStr"/>
      <c r="P7" s="2" t="inlineStr">
        <is>
          <t>2026-10-03T23:20:53Z</t>
        </is>
      </c>
    </row>
    <row r="8">
      <c r="A8" s="2" t="inlineStr">
        <is>
          <t>A: our sites</t>
        </is>
      </c>
      <c r="B8" s="2" t="inlineStr"/>
      <c r="C8" s="2" t="inlineStr">
        <is>
          <t>github.com</t>
        </is>
      </c>
      <c r="D8" s="2" t="inlineStr">
        <is>
          <t>Password or account page</t>
        </is>
      </c>
      <c r="E8" s="2" t="inlineStr">
        <is>
          <t>change_page</t>
        </is>
      </c>
      <c r="F8" s="2" t="inlineStr">
        <is>
          <t>yes</t>
        </is>
      </c>
      <c r="G8" s="2" t="inlineStr">
        <is>
          <t>https://github.com/login?return_to=https%3A%2F%2Fgithub.com%2Fsettings%2Fsecurity</t>
        </is>
      </c>
      <c r="H8" s="2" t="inlineStr">
        <is>
          <t>script v2.3</t>
        </is>
      </c>
      <c r="I8" s="2" t="inlineStr">
        <is>
          <t>yes</t>
        </is>
      </c>
      <c r="J8" s="2" t="inlineStr">
        <is>
          <t>404</t>
        </is>
      </c>
      <c r="K8" s="2" t="inlineStr">
        <is>
          <t>200</t>
        </is>
      </c>
      <c r="L8" s="2" t="inlineStr">
        <is>
          <t>Sign in to GitHub · GitHub</t>
        </is>
      </c>
      <c r="M8" s="2" t="inlineStr">
        <is>
          <t>301 https://github.com/.well-known/change-password -&gt; https://github.com/settings/security | 302 https://github.com/settings/security -&gt; https://github.com/login?return_to=https%3A%2F%2Fgithub.com%2Fsettings%2Fsecurity | 200 https://github.com/login?return_to=https%3A%2F%2Fgithub.com%2Fsettings%2Fsecurity</t>
        </is>
      </c>
      <c r="N8" s="2" t="inlineStr">
        <is>
          <t>404 https://github.com/.well-known/resource-that-should-not-exist-whose-status-code-should-not-be-200</t>
        </is>
      </c>
      <c r="O8" s="2" t="inlineStr"/>
      <c r="P8" s="2" t="inlineStr">
        <is>
          <t>2026-10-03T23:20:54Z</t>
        </is>
      </c>
    </row>
    <row r="9">
      <c r="A9" s="2" t="inlineStr">
        <is>
          <t>A: our sites</t>
        </is>
      </c>
      <c r="B9" s="2" t="inlineStr"/>
      <c r="C9" s="2" t="inlineStr">
        <is>
          <t>linkedin.com</t>
        </is>
      </c>
      <c r="D9" s="2" t="inlineStr">
        <is>
          <t>No shortcut</t>
        </is>
      </c>
      <c r="E9" s="2" t="inlineStr">
        <is>
          <t>no_shortcut</t>
        </is>
      </c>
      <c r="F9" s="2" t="inlineStr"/>
      <c r="G9" s="2" t="inlineStr">
        <is>
          <t>https://www.linkedin.com/.well-known/change-password?_l=en_US</t>
        </is>
      </c>
      <c r="H9" s="2" t="inlineStr">
        <is>
          <t>browser check (Incognito, logged out)</t>
        </is>
      </c>
      <c r="I9" s="2" t="inlineStr">
        <is>
          <t>not tested</t>
        </is>
      </c>
      <c r="J9" s="2" t="inlineStr">
        <is>
          <t>200</t>
        </is>
      </c>
      <c r="K9" s="2" t="inlineStr"/>
      <c r="L9" s="2" t="inlineStr"/>
      <c r="M9" s="2" t="inlineStr">
        <is>
          <t>200 https://linkedin.com/.well-known/change-password</t>
        </is>
      </c>
      <c r="N9" s="2" t="inlineStr">
        <is>
          <t>200 https://linkedin.com/.well-known/resource-that-should-not-exist-whose-status-code-should-not-be-200</t>
        </is>
      </c>
      <c r="O9" s="2" t="inlineStr">
        <is>
          <t>LinkedIn 'Page not found' (screenshot)</t>
        </is>
      </c>
      <c r="P9" s="2" t="inlineStr">
        <is>
          <t>2026-10-03T23:20:55Z</t>
        </is>
      </c>
    </row>
    <row r="10">
      <c r="A10" s="2" t="inlineStr">
        <is>
          <t>A: our sites</t>
        </is>
      </c>
      <c r="B10" s="2" t="inlineStr"/>
      <c r="C10" s="2" t="inlineStr">
        <is>
          <t>netflix.com</t>
        </is>
      </c>
      <c r="D10" s="2" t="inlineStr">
        <is>
          <t>Password or account page</t>
        </is>
      </c>
      <c r="E10" s="2" t="inlineStr">
        <is>
          <t>change_page</t>
        </is>
      </c>
      <c r="F10" s="2" t="inlineStr">
        <is>
          <t>yes</t>
        </is>
      </c>
      <c r="G10" s="2" t="inlineStr">
        <is>
          <t>https://www.netflix.com/ca/login?nextpage=https%3A%2F%2Fwww.netflix.com%2Fpassword</t>
        </is>
      </c>
      <c r="H10" s="2" t="inlineStr">
        <is>
          <t>script v2.3</t>
        </is>
      </c>
      <c r="I10" s="2" t="inlineStr">
        <is>
          <t>no</t>
        </is>
      </c>
      <c r="J10" s="2" t="inlineStr">
        <is>
          <t>200</t>
        </is>
      </c>
      <c r="K10" s="2" t="inlineStr">
        <is>
          <t>200</t>
        </is>
      </c>
      <c r="L10" s="2" t="inlineStr">
        <is>
          <t>Netflix</t>
        </is>
      </c>
      <c r="M10" s="2" t="inlineStr">
        <is>
          <t>301 https://netflix.com/.well-known/change-password -&gt; https://www.netflix.com/password | 302 https://www.netflix.com/password -&gt; https://www.netflix.com/login?nextpage=https%3A%2F%2Fwww.netflix.com%2Fpassword | 302 https://www.netflix.com/login?nextpage=https%3A%2F%2Fwww.netflix.com%2Fpassword -&gt; https://www.netflix.com/ca/login?nextpage=https%3A%2F%2Fwww.netflix.com%2Fpassword | 200 https://www.netflix.com/ca/login?nextpage=https%3A%2F%2Fwww.netflix.com%2Fpassword</t>
        </is>
      </c>
      <c r="N10" s="2" t="inlineStr">
        <is>
          <t>301 https://netflix.com/.well-known/resource-that-should-not-exist-whose-status-code-should-not-be-200 -&gt; https://www.netflix.com/.well-known/resource-that-should-not-exist-whose-status-code-should-not-be-200 | 302 https://www.netflix.com/.well-known/resource-that-should-not-exist-whose-status-code-should-not-be-200 -&gt; https://www.netflix.com/NotFound?prev=https%3A%2F%2Fwww.netflix.com%2F.well-known%2Fresource-that-should-not-exist-whose-status-code-should-not-be-200 | 200 https://www.netflix.com/NotFound?prev=https%3A%2F%2Fwww.netflix.com%2F.well-known%2Fresource-that-should-not-exist-whose-status-code-should-not-be-200</t>
        </is>
      </c>
      <c r="O10" s="2" t="inlineStr"/>
      <c r="P10" s="2" t="inlineStr">
        <is>
          <t>2026-10-03T23:20:57Z</t>
        </is>
      </c>
    </row>
    <row r="11">
      <c r="A11" s="2" t="inlineStr">
        <is>
          <t>A: our sites</t>
        </is>
      </c>
      <c r="B11" s="2" t="inlineStr"/>
      <c r="C11" s="2" t="inlineStr">
        <is>
          <t>paypal.com</t>
        </is>
      </c>
      <c r="D11" s="2" t="inlineStr">
        <is>
          <t>No shortcut</t>
        </is>
      </c>
      <c r="E11" s="2" t="inlineStr">
        <is>
          <t>no_shortcut</t>
        </is>
      </c>
      <c r="F11" s="2" t="inlineStr"/>
      <c r="G11" s="2" t="inlineStr">
        <is>
          <t>https://www.paypalobjects.com/.well-known/change-password</t>
        </is>
      </c>
      <c r="H11" s="2" t="inlineStr">
        <is>
          <t>script v2.3</t>
        </is>
      </c>
      <c r="I11" s="2" t="inlineStr">
        <is>
          <t>no</t>
        </is>
      </c>
      <c r="J11" s="2" t="inlineStr">
        <is>
          <t>404</t>
        </is>
      </c>
      <c r="K11" s="2" t="inlineStr">
        <is>
          <t>404</t>
        </is>
      </c>
      <c r="L11" s="2" t="inlineStr"/>
      <c r="M11" s="2" t="inlineStr">
        <is>
          <t>301 https://paypal.com/.well-known/change-password -&gt; https://www.paypal.com/.well-known/change-password | 301 https://www.paypal.com/.well-known/change-password -&gt; https://www.paypalobjects.com/.well-known/change-password | 404 https://www.paypalobjects.com/.well-known/change-password</t>
        </is>
      </c>
      <c r="N11" s="2" t="inlineStr">
        <is>
          <t>301 https://paypal.com/.well-known/resource-that-should-not-exist-whose-status-code-should-not-be-200 -&gt; https://www.paypal.com/.well-known/resource-that-should-not-exist-whose-status-code-should-not-be-200 | 301 https://www.paypal.com/.well-known/resource-that-should-not-exist-whose-status-code-should-not-be-200 -&gt; https://www.paypalobjects.com/.well-known/resource-that-should-not-exist-whose-status-code-should-not-be-200 | 404 https://www.paypalobjects.com/.well-known/resource-that-should-not-exist-whose-status-code-should-not-be-200</t>
        </is>
      </c>
      <c r="O11" s="2" t="inlineStr"/>
      <c r="P11" s="2" t="inlineStr">
        <is>
          <t>2026-10-03T23:20:58Z</t>
        </is>
      </c>
    </row>
    <row r="12">
      <c r="A12" s="2" t="inlineStr">
        <is>
          <t>A: our sites</t>
        </is>
      </c>
      <c r="B12" s="2" t="inlineStr"/>
      <c r="C12" s="2" t="inlineStr">
        <is>
          <t>reddit.com</t>
        </is>
      </c>
      <c r="D12" s="2" t="inlineStr">
        <is>
          <t>Password or account page</t>
        </is>
      </c>
      <c r="E12" s="2" t="inlineStr">
        <is>
          <t>change_page</t>
        </is>
      </c>
      <c r="F12" s="2" t="inlineStr">
        <is>
          <t>no</t>
        </is>
      </c>
      <c r="G12" s="2" t="inlineStr">
        <is>
          <t>https://www.reddit.com/password/</t>
        </is>
      </c>
      <c r="H12" s="2" t="inlineStr">
        <is>
          <t>script v2.3</t>
        </is>
      </c>
      <c r="I12" s="2" t="inlineStr">
        <is>
          <t>yes</t>
        </is>
      </c>
      <c r="J12" s="2" t="inlineStr">
        <is>
          <t>404</t>
        </is>
      </c>
      <c r="K12" s="2" t="inlineStr">
        <is>
          <t>200</t>
        </is>
      </c>
      <c r="L12" s="2" t="inlineStr">
        <is>
          <t>Reddit</t>
        </is>
      </c>
      <c r="M12" s="2" t="inlineStr">
        <is>
          <t>302 https://reddit.com/.well-known/change-password -&gt; https://www.reddit.com/change_password/ | 301 https://www.reddit.com/change_password/ -&gt; https://www.reddit.com/password/ | 200 https://www.reddit.com/password/</t>
        </is>
      </c>
      <c r="N12" s="2" t="inlineStr">
        <is>
          <t>301 https://reddit.com/.well-known/resource-that-should-not-exist-whose-status-code-should-not-be-200 -&gt; https://www.reddit.com/.well-known/resource-that-should-not-exist-whose-status-code-should-not-be-200 | 404 https://www.reddit.com/.well-known/resource-that-should-not-exist-whose-status-code-should-not-be-200</t>
        </is>
      </c>
      <c r="O12" s="2" t="inlineStr"/>
      <c r="P12" s="2" t="inlineStr">
        <is>
          <t>2026-10-03T23:20:59Z</t>
        </is>
      </c>
    </row>
    <row r="13">
      <c r="A13" s="2" t="inlineStr">
        <is>
          <t>A: our sites</t>
        </is>
      </c>
      <c r="B13" s="2" t="inlineStr"/>
      <c r="C13" s="2" t="inlineStr">
        <is>
          <t>x.com</t>
        </is>
      </c>
      <c r="D13" s="2" t="inlineStr">
        <is>
          <t>Password or account page</t>
        </is>
      </c>
      <c r="E13" s="2" t="inlineStr">
        <is>
          <t>change_page</t>
        </is>
      </c>
      <c r="F13" s="2" t="inlineStr">
        <is>
          <t>no</t>
        </is>
      </c>
      <c r="G13" s="2" t="inlineStr">
        <is>
          <t>https://x.com/settings/password</t>
        </is>
      </c>
      <c r="H13" s="2" t="inlineStr">
        <is>
          <t>script v2.3</t>
        </is>
      </c>
      <c r="I13" s="2" t="inlineStr">
        <is>
          <t>no</t>
        </is>
      </c>
      <c r="J13" s="2" t="inlineStr">
        <is>
          <t>200</t>
        </is>
      </c>
      <c r="K13" s="2" t="inlineStr">
        <is>
          <t>200</t>
        </is>
      </c>
      <c r="L13" s="2" t="inlineStr"/>
      <c r="M13" s="2" t="inlineStr">
        <is>
          <t>302 https://x.com/.well-known/change-password -&gt; https://x.com/settings/password | 200 https://x.com/settings/password</t>
        </is>
      </c>
      <c r="N13" s="2" t="inlineStr">
        <is>
          <t>200 https://x.com/.well-known/resource-that-should-not-exist-whose-status-code-should-not-be-200</t>
        </is>
      </c>
      <c r="O13" s="2" t="inlineStr"/>
      <c r="P13" s="2" t="inlineStr">
        <is>
          <t>2026-10-03T23:21:00Z</t>
        </is>
      </c>
    </row>
    <row r="14">
      <c r="A14" s="2" t="inlineStr">
        <is>
          <t>A: our sites</t>
        </is>
      </c>
      <c r="B14" s="2" t="inlineStr"/>
      <c r="C14" s="2" t="inlineStr">
        <is>
          <t>instagram.com</t>
        </is>
      </c>
      <c r="D14" s="2" t="inlineStr">
        <is>
          <t>Can't tell without a browser</t>
        </is>
      </c>
      <c r="E14" s="2" t="inlineStr">
        <is>
          <t>answers_200_no_redirect</t>
        </is>
      </c>
      <c r="F14" s="2" t="inlineStr"/>
      <c r="G14" s="2" t="inlineStr">
        <is>
          <t>https://www.instagram.com/.well-known/change-password</t>
        </is>
      </c>
      <c r="H14" s="2" t="inlineStr">
        <is>
          <t>script v2.3</t>
        </is>
      </c>
      <c r="I14" s="2" t="inlineStr">
        <is>
          <t>no</t>
        </is>
      </c>
      <c r="J14" s="2" t="inlineStr">
        <is>
          <t>200</t>
        </is>
      </c>
      <c r="K14" s="2" t="inlineStr">
        <is>
          <t>200</t>
        </is>
      </c>
      <c r="L14" s="2" t="inlineStr">
        <is>
          <t>Instagram</t>
        </is>
      </c>
      <c r="M14" s="2" t="inlineStr">
        <is>
          <t>301 https://instagram.com/.well-known/change-password -&gt; https://www.instagram.com/.well-known/change-password | 200 https://www.instagram.com/.well-known/change-password</t>
        </is>
      </c>
      <c r="N14" s="2" t="inlineStr">
        <is>
          <t>301 https://instagram.com/.well-known/resource-that-should-not-exist-whose-status-code-should-not-be-200 -&gt; https://www.instagram.com/.well-known/resource-that-should-not-exist-whose-status-code-should-not-be-200 | 200 https://www.instagram.com/.well-known/resource-that-should-not-exist-whose-status-code-should-not-be-200</t>
        </is>
      </c>
      <c r="O14" s="2" t="inlineStr"/>
      <c r="P14" s="2" t="inlineStr">
        <is>
          <t>2026-10-03T23:21:01Z</t>
        </is>
      </c>
    </row>
    <row r="15">
      <c r="A15" s="2" t="inlineStr">
        <is>
          <t>A: our sites</t>
        </is>
      </c>
      <c r="B15" s="2" t="inlineStr"/>
      <c r="C15" s="2" t="inlineStr">
        <is>
          <t>ebay.com</t>
        </is>
      </c>
      <c r="D15" s="2" t="inlineStr">
        <is>
          <t>No shortcut</t>
        </is>
      </c>
      <c r="E15" s="2" t="inlineStr">
        <is>
          <t>no_shortcut</t>
        </is>
      </c>
      <c r="F15" s="2" t="inlineStr"/>
      <c r="G15" s="2" t="inlineStr">
        <is>
          <t>https://pages.ebay.com/.well-known/change-password</t>
        </is>
      </c>
      <c r="H15" s="2" t="inlineStr">
        <is>
          <t>script v2.3</t>
        </is>
      </c>
      <c r="I15" s="2" t="inlineStr">
        <is>
          <t>no</t>
        </is>
      </c>
      <c r="J15" s="2" t="inlineStr">
        <is>
          <t>404</t>
        </is>
      </c>
      <c r="K15" s="2" t="inlineStr">
        <is>
          <t>404</t>
        </is>
      </c>
      <c r="L15" s="2" t="inlineStr"/>
      <c r="M15" s="2" t="inlineStr">
        <is>
          <t>301 https://ebay.com/.well-known/change-password -&gt; https://www.ebay.com/.well-known/change-password | 302 https://www.ebay.com/.well-known/change-password -&gt; https://pages.ebay.com/.well-known/change-password | 404 https://pages.ebay.com/.well-known/change-password</t>
        </is>
      </c>
      <c r="N15" s="2" t="inlineStr">
        <is>
          <t>301 https://ebay.com/.well-known/resource-that-should-not-exist-whose-status-code-should-not-be-200 -&gt; https://www.ebay.com/.well-known/resource-that-should-not-exist-whose-status-code-should-not-be-200 | 302 https://www.ebay.com/.well-known/resource-that-should-not-exist-whose-status-code-should-not-be-200 -&gt; https://pages.ebay.com/.well-known/resource-that-should-not-exist-whose-status-code-should-not-be-200 | 404 https://pages.ebay.com/.well-known/resource-that-should-not-exist-whose-status-code-should-not-be-200</t>
        </is>
      </c>
      <c r="O15" s="2" t="inlineStr"/>
      <c r="P15" s="2" t="inlineStr">
        <is>
          <t>2026-10-03T23:21:03Z</t>
        </is>
      </c>
    </row>
    <row r="16">
      <c r="A16" s="2" t="inlineStr">
        <is>
          <t>A: our sites</t>
        </is>
      </c>
      <c r="B16" s="2" t="inlineStr"/>
      <c r="C16" s="2" t="inlineStr">
        <is>
          <t>airbnb.com</t>
        </is>
      </c>
      <c r="D16" s="2" t="inlineStr">
        <is>
          <t>Can't tell without a browser</t>
        </is>
      </c>
      <c r="E16" s="2" t="inlineStr">
        <is>
          <t>answers_200_no_redirect</t>
        </is>
      </c>
      <c r="F16" s="2" t="inlineStr"/>
      <c r="G16" s="2" t="inlineStr">
        <is>
          <t>https://www.airbnb.com/.well-known/change-password</t>
        </is>
      </c>
      <c r="H16" s="2" t="inlineStr">
        <is>
          <t>script v2.3</t>
        </is>
      </c>
      <c r="I16" s="2" t="inlineStr">
        <is>
          <t>yes</t>
        </is>
      </c>
      <c r="J16" s="2" t="inlineStr">
        <is>
          <t>404</t>
        </is>
      </c>
      <c r="K16" s="2" t="inlineStr">
        <is>
          <t>200</t>
        </is>
      </c>
      <c r="L16" s="2" t="inlineStr">
        <is>
          <t>Redirecting to www.airbnb.ca</t>
        </is>
      </c>
      <c r="M16" s="2" t="inlineStr">
        <is>
          <t>301 https://airbnb.com/.well-known/change-password -&gt; https://www.airbnb.com/.well-known/change-password | 200 https://www.airbnb.com/.well-known/change-password</t>
        </is>
      </c>
      <c r="N16" s="2" t="inlineStr">
        <is>
          <t>301 https://airbnb.com/.well-known/resource-that-should-not-exist-whose-status-code-should-not-be-200 -&gt; https://www.airbnb.com/.well-known/resource-that-should-not-exist-whose-status-code-should-not-be-200 | 301 https://www.airbnb.com/.well-known/resource-that-should-not-exist-whose-status-code-should-not-be-200 -&gt; https://www.airbnb.com/404 | 404 https://www.airbnb.com/404</t>
        </is>
      </c>
      <c r="O16" s="2" t="inlineStr"/>
      <c r="P16" s="2" t="inlineStr">
        <is>
          <t>2026-10-03T23:21:04Z</t>
        </is>
      </c>
    </row>
    <row r="17">
      <c r="A17" s="2" t="inlineStr">
        <is>
          <t>A: our sites</t>
        </is>
      </c>
      <c r="B17" s="2" t="inlineStr"/>
      <c r="C17" s="2" t="inlineStr">
        <is>
          <t>booking.com</t>
        </is>
      </c>
      <c r="D17" s="2" t="inlineStr">
        <is>
          <t>No shortcut</t>
        </is>
      </c>
      <c r="E17" s="2" t="inlineStr">
        <is>
          <t>no_shortcut</t>
        </is>
      </c>
      <c r="F17" s="2" t="inlineStr"/>
      <c r="G17" s="2" t="inlineStr">
        <is>
          <t>https://www.booking.com/.well-known/change-password</t>
        </is>
      </c>
      <c r="H17" s="2" t="inlineStr">
        <is>
          <t>script v2.3</t>
        </is>
      </c>
      <c r="I17" s="2" t="inlineStr">
        <is>
          <t>no</t>
        </is>
      </c>
      <c r="J17" s="2" t="inlineStr">
        <is>
          <t>404</t>
        </is>
      </c>
      <c r="K17" s="2" t="inlineStr">
        <is>
          <t>404</t>
        </is>
      </c>
      <c r="L17" s="2" t="inlineStr"/>
      <c r="M17" s="2" t="inlineStr">
        <is>
          <t>301 https://booking.com/.well-known/change-password -&gt; https://www.booking.com/.well-known/change-password | 404 https://www.booking.com/.well-known/change-password</t>
        </is>
      </c>
      <c r="N17" s="2" t="inlineStr">
        <is>
          <t>301 https://booking.com/.well-known/resource-that-should-not-exist-whose-status-code-should-not-be-200 -&gt; https://www.booking.com/.well-known/resource-that-should-not-exist-whose-status-code-should-not-be-200 | 404 https://www.booking.com/.well-known/resource-that-should-not-exist-whose-status-code-should-not-be-200</t>
        </is>
      </c>
      <c r="O17" s="2" t="inlineStr"/>
      <c r="P17" s="2" t="inlineStr">
        <is>
          <t>2026-10-03T23:21:06Z</t>
        </is>
      </c>
    </row>
    <row r="18">
      <c r="A18" s="2" t="inlineStr">
        <is>
          <t>A: our sites</t>
        </is>
      </c>
      <c r="B18" s="2" t="inlineStr"/>
      <c r="C18" s="2" t="inlineStr">
        <is>
          <t>steampowered.com</t>
        </is>
      </c>
      <c r="D18" s="2" t="inlineStr">
        <is>
          <t>Homepage</t>
        </is>
      </c>
      <c r="E18" s="2" t="inlineStr">
        <is>
          <t>homepage</t>
        </is>
      </c>
      <c r="F18" s="2" t="inlineStr"/>
      <c r="G18" s="2" t="inlineStr">
        <is>
          <t>https://store.steampowered.com/</t>
        </is>
      </c>
      <c r="H18" s="2" t="inlineStr">
        <is>
          <t>script v2.3</t>
        </is>
      </c>
      <c r="I18" s="2" t="inlineStr">
        <is>
          <t>no</t>
        </is>
      </c>
      <c r="J18" s="2" t="inlineStr">
        <is>
          <t>200</t>
        </is>
      </c>
      <c r="K18" s="2" t="inlineStr">
        <is>
          <t>200</t>
        </is>
      </c>
      <c r="L18" s="2" t="inlineStr">
        <is>
          <t>Welcome to Steam</t>
        </is>
      </c>
      <c r="M18" s="2" t="inlineStr">
        <is>
          <t>301 https://steampowered.com/.well-known/change-password -&gt; https://store.steampowered.com/.well-known/change-password | 302 https://store.steampowered.com/.well-known/change-password -&gt; https://store.steampowered.com/ | 200 https://store.steampowered.com/</t>
        </is>
      </c>
      <c r="N18" s="2" t="inlineStr">
        <is>
          <t>301 https://steampowered.com/.well-known/resource-that-should-not-exist-whose-status-code-should-not-be-200 -&gt; https://store.steampowered.com/.well-known/resource-that-should-not-exist-whose-status-code-should-not-be-200 | 302 https://store.steampowered.com/.well-known/resource-that-should-not-exist-whose-status-code-should-not-be-200 -&gt; https://store.steampowered.com/ | 200 https://store.steampowered.com/</t>
        </is>
      </c>
      <c r="O18" s="2" t="inlineStr"/>
      <c r="P18" s="2" t="inlineStr">
        <is>
          <t>2026-10-03T23:21:07Z</t>
        </is>
      </c>
    </row>
    <row r="19">
      <c r="A19" s="2" t="inlineStr">
        <is>
          <t>A: our sites</t>
        </is>
      </c>
      <c r="B19" s="2" t="inlineStr"/>
      <c r="C19" s="2" t="inlineStr">
        <is>
          <t>twitch.tv</t>
        </is>
      </c>
      <c r="D19" s="2" t="inlineStr">
        <is>
          <t>Can't tell without a browser</t>
        </is>
      </c>
      <c r="E19" s="2" t="inlineStr">
        <is>
          <t>answers_200_no_redirect</t>
        </is>
      </c>
      <c r="F19" s="2" t="inlineStr"/>
      <c r="G19" s="2" t="inlineStr">
        <is>
          <t>https://www.twitch.tv/.well-known/change-password</t>
        </is>
      </c>
      <c r="H19" s="2" t="inlineStr">
        <is>
          <t>script v2.3</t>
        </is>
      </c>
      <c r="I19" s="2" t="inlineStr">
        <is>
          <t>no</t>
        </is>
      </c>
      <c r="J19" s="2" t="inlineStr">
        <is>
          <t>200</t>
        </is>
      </c>
      <c r="K19" s="2" t="inlineStr">
        <is>
          <t>200</t>
        </is>
      </c>
      <c r="L19" s="2" t="inlineStr">
        <is>
          <t>Twitch</t>
        </is>
      </c>
      <c r="M19" s="2" t="inlineStr">
        <is>
          <t>301 https://twitch.tv/.well-known/change-password -&gt; https://www.twitch.tv/.well-known/change-password | 200 https://www.twitch.tv/.well-known/change-password</t>
        </is>
      </c>
      <c r="N19" s="2" t="inlineStr">
        <is>
          <t>301 https://twitch.tv/.well-known/resource-that-should-not-exist-whose-status-code-should-not-be-200 -&gt; https://www.twitch.tv/.well-known/resource-that-should-not-exist-whose-status-code-should-not-be-200 | 200 https://www.twitch.tv/.well-known/resource-that-should-not-exist-whose-status-code-should-not-be-200</t>
        </is>
      </c>
      <c r="O19" s="2" t="inlineStr"/>
      <c r="P19" s="2" t="inlineStr">
        <is>
          <t>2026-10-03T23:21:08Z</t>
        </is>
      </c>
    </row>
    <row r="20">
      <c r="A20" s="2" t="inlineStr">
        <is>
          <t>A: our sites</t>
        </is>
      </c>
      <c r="B20" s="2" t="inlineStr"/>
      <c r="C20" s="2" t="inlineStr">
        <is>
          <t>discord.com</t>
        </is>
      </c>
      <c r="D20" s="2" t="inlineStr">
        <is>
          <t>No shortcut</t>
        </is>
      </c>
      <c r="E20" s="2" t="inlineStr">
        <is>
          <t>no_shortcut</t>
        </is>
      </c>
      <c r="F20" s="2" t="inlineStr"/>
      <c r="G20" s="2" t="inlineStr">
        <is>
          <t>https://discord.com/.well-known/change-password</t>
        </is>
      </c>
      <c r="H20" s="2" t="inlineStr">
        <is>
          <t>script v2.3</t>
        </is>
      </c>
      <c r="I20" s="2" t="inlineStr">
        <is>
          <t>no</t>
        </is>
      </c>
      <c r="J20" s="2" t="inlineStr">
        <is>
          <t>404</t>
        </is>
      </c>
      <c r="K20" s="2" t="inlineStr">
        <is>
          <t>404</t>
        </is>
      </c>
      <c r="L20" s="2" t="inlineStr"/>
      <c r="M20" s="2" t="inlineStr">
        <is>
          <t>404 https://discord.com/.well-known/change-password</t>
        </is>
      </c>
      <c r="N20" s="2" t="inlineStr">
        <is>
          <t>404 https://discord.com/.well-known/resource-that-should-not-exist-whose-status-code-should-not-be-200</t>
        </is>
      </c>
      <c r="O20" s="2" t="inlineStr"/>
      <c r="P20" s="2" t="inlineStr">
        <is>
          <t>2026-10-03T23:21:09Z</t>
        </is>
      </c>
    </row>
    <row r="21">
      <c r="A21" s="2" t="inlineStr">
        <is>
          <t>A: our sites</t>
        </is>
      </c>
      <c r="B21" s="2" t="inlineStr"/>
      <c r="C21" s="2" t="inlineStr">
        <is>
          <t>zoom.us</t>
        </is>
      </c>
      <c r="D21" s="2" t="inlineStr">
        <is>
          <t>No shortcut</t>
        </is>
      </c>
      <c r="E21" s="2" t="inlineStr">
        <is>
          <t>no_shortcut</t>
        </is>
      </c>
      <c r="F21" s="2" t="inlineStr"/>
      <c r="G21" s="2" t="inlineStr">
        <is>
          <t>https://zoom.us/.well-known/change-password</t>
        </is>
      </c>
      <c r="H21" s="2" t="inlineStr">
        <is>
          <t>script v2.3</t>
        </is>
      </c>
      <c r="I21" s="2" t="inlineStr">
        <is>
          <t>no</t>
        </is>
      </c>
      <c r="J21" s="2" t="inlineStr">
        <is>
          <t>404</t>
        </is>
      </c>
      <c r="K21" s="2" t="inlineStr">
        <is>
          <t>404</t>
        </is>
      </c>
      <c r="L21" s="2" t="inlineStr"/>
      <c r="M21" s="2" t="inlineStr">
        <is>
          <t>404 https://zoom.us/.well-known/change-password</t>
        </is>
      </c>
      <c r="N21" s="2" t="inlineStr">
        <is>
          <t>404 https://zoom.us/.well-known/resource-that-should-not-exist-whose-status-code-should-not-be-200</t>
        </is>
      </c>
      <c r="O21" s="2" t="inlineStr"/>
      <c r="P21" s="2" t="inlineStr">
        <is>
          <t>2026-10-03T23:21:09Z</t>
        </is>
      </c>
    </row>
    <row r="22">
      <c r="A22" s="2" t="inlineStr">
        <is>
          <t>A: our sites</t>
        </is>
      </c>
      <c r="B22" s="2" t="inlineStr"/>
      <c r="C22" s="2" t="inlineStr">
        <is>
          <t>accounts.spotify.com</t>
        </is>
      </c>
      <c r="D22" s="2" t="inlineStr">
        <is>
          <t>No shortcut</t>
        </is>
      </c>
      <c r="E22" s="2" t="inlineStr">
        <is>
          <t>no_shortcut</t>
        </is>
      </c>
      <c r="F22" s="2" t="inlineStr"/>
      <c r="G22" s="2" t="inlineStr">
        <is>
          <t>https://accounts.spotify.com/.well-known/change-password</t>
        </is>
      </c>
      <c r="H22" s="2" t="inlineStr">
        <is>
          <t>script v2.3</t>
        </is>
      </c>
      <c r="I22" s="2" t="inlineStr">
        <is>
          <t>no</t>
        </is>
      </c>
      <c r="J22" s="2" t="inlineStr">
        <is>
          <t>404</t>
        </is>
      </c>
      <c r="K22" s="2" t="inlineStr">
        <is>
          <t>404</t>
        </is>
      </c>
      <c r="L22" s="2" t="inlineStr"/>
      <c r="M22" s="2" t="inlineStr">
        <is>
          <t>404 https://accounts.spotify.com/.well-known/change-password</t>
        </is>
      </c>
      <c r="N22" s="2" t="inlineStr">
        <is>
          <t>404 https://accounts.spotify.com/.well-known/resource-that-should-not-exist-whose-status-code-should-not-be-200</t>
        </is>
      </c>
      <c r="O22" s="2" t="inlineStr"/>
      <c r="P22" s="2" t="inlineStr">
        <is>
          <t>2026-10-03T23:21:10Z</t>
        </is>
      </c>
    </row>
    <row r="23">
      <c r="A23" s="2" t="inlineStr">
        <is>
          <t>A: our sites</t>
        </is>
      </c>
      <c r="B23" s="2" t="inlineStr"/>
      <c r="C23" s="2" t="inlineStr">
        <is>
          <t>open.spotify.com</t>
        </is>
      </c>
      <c r="D23" s="2" t="inlineStr">
        <is>
          <t>No shortcut</t>
        </is>
      </c>
      <c r="E23" s="2" t="inlineStr">
        <is>
          <t>no_shortcut</t>
        </is>
      </c>
      <c r="F23" s="2" t="inlineStr"/>
      <c r="G23" s="2" t="inlineStr">
        <is>
          <t>https://open.spotify.com/.well-known/change-password</t>
        </is>
      </c>
      <c r="H23" s="2" t="inlineStr">
        <is>
          <t>script v2.3</t>
        </is>
      </c>
      <c r="I23" s="2" t="inlineStr">
        <is>
          <t>no</t>
        </is>
      </c>
      <c r="J23" s="2" t="inlineStr">
        <is>
          <t>404</t>
        </is>
      </c>
      <c r="K23" s="2" t="inlineStr">
        <is>
          <t>404</t>
        </is>
      </c>
      <c r="L23" s="2" t="inlineStr"/>
      <c r="M23" s="2" t="inlineStr">
        <is>
          <t>404 https://open.spotify.com/.well-known/change-password</t>
        </is>
      </c>
      <c r="N23" s="2" t="inlineStr">
        <is>
          <t>404 https://open.spotify.com/.well-known/resource-that-should-not-exist-whose-status-code-should-not-be-200</t>
        </is>
      </c>
      <c r="O23" s="2" t="inlineStr"/>
      <c r="P23" s="2" t="inlineStr">
        <is>
          <t>2026-10-03T23:21:11Z</t>
        </is>
      </c>
    </row>
    <row r="24">
      <c r="A24" s="2" t="inlineStr">
        <is>
          <t>A: our sites</t>
        </is>
      </c>
      <c r="B24" s="2" t="inlineStr"/>
      <c r="C24" s="2" t="inlineStr">
        <is>
          <t>portal.loganix.com</t>
        </is>
      </c>
      <c r="D24" s="2" t="inlineStr">
        <is>
          <t>Sign-in page, no change target</t>
        </is>
      </c>
      <c r="E24" s="2" t="inlineStr">
        <is>
          <t>sign_in</t>
        </is>
      </c>
      <c r="F24" s="2" t="inlineStr"/>
      <c r="G24" s="2" t="inlineStr">
        <is>
          <t>https://my.loganix.com/login</t>
        </is>
      </c>
      <c r="H24" s="2" t="inlineStr">
        <is>
          <t>script v2.3</t>
        </is>
      </c>
      <c r="I24" s="2" t="inlineStr">
        <is>
          <t>no</t>
        </is>
      </c>
      <c r="J24" s="2" t="inlineStr">
        <is>
          <t>200</t>
        </is>
      </c>
      <c r="K24" s="2" t="inlineStr">
        <is>
          <t>200</t>
        </is>
      </c>
      <c r="L24" s="2" t="inlineStr">
        <is>
          <t>Client Portal | Loganix</t>
        </is>
      </c>
      <c r="M24" s="2" t="inlineStr">
        <is>
          <t>302 https://portal.loganix.com/.well-known/change-password -&gt; https://my.loganix.com/portal/page/login-to-stlv2 | 302 https://my.loganix.com/portal/page/login-to-stlv2 -&gt; https://my.loganix.com/login | 200 https://my.loganix.com/login</t>
        </is>
      </c>
      <c r="N24" s="2" t="inlineStr">
        <is>
          <t>302 https://portal.loganix.com/.well-known/resource-that-should-not-exist-whose-status-code-should-not-be-200 -&gt; https://my.loganix.com/portal/page/login-to-stlv2 | 302 https://my.loganix.com/portal/page/login-to-stlv2 -&gt; https://my.loganix.com/login | 200 https://my.loganix.com/login</t>
        </is>
      </c>
      <c r="O24" s="2" t="inlineStr"/>
      <c r="P24" s="2" t="inlineStr">
        <is>
          <t>2026-10-03T23:21:12Z</t>
        </is>
      </c>
    </row>
    <row r="25">
      <c r="A25" s="2" t="inlineStr">
        <is>
          <t>A: our sites</t>
        </is>
      </c>
      <c r="B25" s="2" t="inlineStr"/>
      <c r="C25" s="2" t="inlineStr">
        <is>
          <t>app.netlify.com</t>
        </is>
      </c>
      <c r="D25" s="2" t="inlineStr">
        <is>
          <t>Can't tell without a browser</t>
        </is>
      </c>
      <c r="E25" s="2" t="inlineStr">
        <is>
          <t>answers_200_no_redirect</t>
        </is>
      </c>
      <c r="F25" s="2" t="inlineStr"/>
      <c r="G25" s="2" t="inlineStr">
        <is>
          <t>https://app.netlify.com/.well-known/change-password</t>
        </is>
      </c>
      <c r="H25" s="2" t="inlineStr">
        <is>
          <t>script v2.3</t>
        </is>
      </c>
      <c r="I25" s="2" t="inlineStr">
        <is>
          <t>no</t>
        </is>
      </c>
      <c r="J25" s="2" t="inlineStr">
        <is>
          <t>200</t>
        </is>
      </c>
      <c r="K25" s="2" t="inlineStr">
        <is>
          <t>200</t>
        </is>
      </c>
      <c r="L25" s="2" t="inlineStr">
        <is>
          <t>Netlify</t>
        </is>
      </c>
      <c r="M25" s="2" t="inlineStr">
        <is>
          <t>200 https://app.netlify.com/.well-known/change-password</t>
        </is>
      </c>
      <c r="N25" s="2" t="inlineStr">
        <is>
          <t>200 https://app.netlify.com/.well-known/resource-that-should-not-exist-whose-status-code-should-not-be-200</t>
        </is>
      </c>
      <c r="O25" s="2" t="inlineStr"/>
      <c r="P25" s="2" t="inlineStr">
        <is>
          <t>2026-10-03T23:21:13Z</t>
        </is>
      </c>
    </row>
    <row r="26">
      <c r="A26" s="2" t="inlineStr">
        <is>
          <t>A: our sites</t>
        </is>
      </c>
      <c r="B26" s="2" t="inlineStr"/>
      <c r="C26" s="2" t="inlineStr">
        <is>
          <t>bestbuy.ca</t>
        </is>
      </c>
      <c r="D26" s="2" t="inlineStr">
        <is>
          <t>No shortcut</t>
        </is>
      </c>
      <c r="E26" s="2" t="inlineStr">
        <is>
          <t>no_shortcut</t>
        </is>
      </c>
      <c r="F26" s="2" t="inlineStr"/>
      <c r="G26" s="2" t="inlineStr">
        <is>
          <t>https://www.bestbuy.ca/.well-known/change-password</t>
        </is>
      </c>
      <c r="H26" s="2" t="inlineStr">
        <is>
          <t>script v2.3</t>
        </is>
      </c>
      <c r="I26" s="2" t="inlineStr">
        <is>
          <t>no</t>
        </is>
      </c>
      <c r="J26" s="2" t="inlineStr">
        <is>
          <t>404</t>
        </is>
      </c>
      <c r="K26" s="2" t="inlineStr">
        <is>
          <t>404</t>
        </is>
      </c>
      <c r="L26" s="2" t="inlineStr"/>
      <c r="M26" s="2" t="inlineStr">
        <is>
          <t>301 https://bestbuy.ca/.well-known/change-password -&gt; https://www.bestbuy.ca/.well-known/change-password | 404 https://www.bestbuy.ca/.well-known/change-password</t>
        </is>
      </c>
      <c r="N26" s="2" t="inlineStr">
        <is>
          <t>301 https://bestbuy.ca/.well-known/resource-that-should-not-exist-whose-status-code-should-not-be-200 -&gt; https://www.bestbuy.ca/.well-known/resource-that-should-not-exist-whose-status-code-should-not-be-200 | 404 https://www.bestbuy.ca/.well-known/resource-that-should-not-exist-whose-status-code-should-not-be-200</t>
        </is>
      </c>
      <c r="O26" s="2" t="inlineStr"/>
      <c r="P26" s="2" t="inlineStr">
        <is>
          <t>2026-10-03T23:21:34Z</t>
        </is>
      </c>
    </row>
    <row r="27">
      <c r="A27" s="2" t="inlineStr">
        <is>
          <t>A: our sites</t>
        </is>
      </c>
      <c r="B27" s="2" t="inlineStr"/>
      <c r="C27" s="2" t="inlineStr">
        <is>
          <t>goodlifefitness.com</t>
        </is>
      </c>
      <c r="D27" s="2" t="inlineStr">
        <is>
          <t>No shortcut</t>
        </is>
      </c>
      <c r="E27" s="2" t="inlineStr">
        <is>
          <t>no_shortcut</t>
        </is>
      </c>
      <c r="F27" s="2" t="inlineStr"/>
      <c r="G27" s="2" t="inlineStr">
        <is>
          <t>https://www.goodlifefitness.com/.well-known/change-password</t>
        </is>
      </c>
      <c r="H27" s="2" t="inlineStr">
        <is>
          <t>script v2.3</t>
        </is>
      </c>
      <c r="I27" s="2" t="inlineStr">
        <is>
          <t>no</t>
        </is>
      </c>
      <c r="J27" s="2" t="inlineStr">
        <is>
          <t>404</t>
        </is>
      </c>
      <c r="K27" s="2" t="inlineStr">
        <is>
          <t>404</t>
        </is>
      </c>
      <c r="L27" s="2" t="inlineStr"/>
      <c r="M27" s="2" t="inlineStr">
        <is>
          <t>301 https://goodlifefitness.com/.well-known/change-password -&gt; https://www.goodlifefitness.com/.well-known/change-password | 404 https://www.goodlifefitness.com/.well-known/change-password</t>
        </is>
      </c>
      <c r="N27" s="2" t="inlineStr">
        <is>
          <t>301 https://goodlifefitness.com/.well-known/resource-that-should-not-exist-whose-status-code-should-not-be-200 -&gt; https://www.goodlifefitness.com/.well-known/resource-that-should-not-exist-whose-status-code-should-not-be-200 | 404 https://www.goodlifefitness.com/.well-known/resource-that-should-not-exist-whose-status-code-should-not-be-200</t>
        </is>
      </c>
      <c r="O27" s="2" t="inlineStr"/>
      <c r="P27" s="2" t="inlineStr">
        <is>
          <t>2026-10-03T23:21:35Z</t>
        </is>
      </c>
    </row>
    <row r="28">
      <c r="A28" s="2" t="inlineStr">
        <is>
          <t>A: our sites</t>
        </is>
      </c>
      <c r="B28" s="2" t="inlineStr"/>
      <c r="C28" s="2" t="inlineStr">
        <is>
          <t>indiehackers.com</t>
        </is>
      </c>
      <c r="D28" s="2" t="inlineStr">
        <is>
          <t>No shortcut</t>
        </is>
      </c>
      <c r="E28" s="2" t="inlineStr">
        <is>
          <t>no_shortcut</t>
        </is>
      </c>
      <c r="F28" s="2" t="inlineStr"/>
      <c r="G28" s="2" t="inlineStr">
        <is>
          <t>https://www.indiehackers.com/.well-known/change-password</t>
        </is>
      </c>
      <c r="H28" s="2" t="inlineStr">
        <is>
          <t>script v2.3</t>
        </is>
      </c>
      <c r="I28" s="2" t="inlineStr">
        <is>
          <t>no</t>
        </is>
      </c>
      <c r="J28" s="2" t="inlineStr">
        <is>
          <t>404</t>
        </is>
      </c>
      <c r="K28" s="2" t="inlineStr">
        <is>
          <t>404</t>
        </is>
      </c>
      <c r="L28" s="2" t="inlineStr"/>
      <c r="M28" s="2" t="inlineStr">
        <is>
          <t>301 https://indiehackers.com/.well-known/change-password -&gt; https://www.indiehackers.com/.well-known/change-password | 404 https://www.indiehackers.com/.well-known/change-password</t>
        </is>
      </c>
      <c r="N28" s="2" t="inlineStr">
        <is>
          <t>301 https://indiehackers.com/.well-known/resource-that-should-not-exist-whose-status-code-should-not-be-200 -&gt; https://www.indiehackers.com/.well-known/resource-that-should-not-exist-whose-status-code-should-not-be-200 | 404 https://www.indiehackers.com/.well-known/resource-that-should-not-exist-whose-status-code-should-not-be-200</t>
        </is>
      </c>
      <c r="O28" s="2" t="inlineStr"/>
      <c r="P28" s="2" t="inlineStr">
        <is>
          <t>2026-10-03T23:21:36Z</t>
        </is>
      </c>
    </row>
    <row r="29">
      <c r="A29" s="2" t="inlineStr">
        <is>
          <t>A: our sites</t>
        </is>
      </c>
      <c r="B29" s="2" t="inlineStr"/>
      <c r="C29" s="2" t="inlineStr">
        <is>
          <t>mail.google.com</t>
        </is>
      </c>
      <c r="D29" s="2" t="inlineStr">
        <is>
          <t>No shortcut</t>
        </is>
      </c>
      <c r="E29" s="2" t="inlineStr">
        <is>
          <t>no_shortcut</t>
        </is>
      </c>
      <c r="F29" s="2" t="inlineStr"/>
      <c r="G29" s="2" t="inlineStr">
        <is>
          <t>https://www.google.com/.well-known/change-password</t>
        </is>
      </c>
      <c r="H29" s="2" t="inlineStr">
        <is>
          <t>script v2.3</t>
        </is>
      </c>
      <c r="I29" s="2" t="inlineStr">
        <is>
          <t>no</t>
        </is>
      </c>
      <c r="J29" s="2" t="inlineStr">
        <is>
          <t>404</t>
        </is>
      </c>
      <c r="K29" s="2" t="inlineStr">
        <is>
          <t>404</t>
        </is>
      </c>
      <c r="L29" s="2" t="inlineStr"/>
      <c r="M29" s="2" t="inlineStr">
        <is>
          <t>301 https://mail.google.com/.well-known/change-password -&gt; https://www.google.com/.well-known/change-password | 404 https://www.google.com/.well-known/change-password</t>
        </is>
      </c>
      <c r="N29" s="2" t="inlineStr">
        <is>
          <t>301 https://mail.google.com/.well-known/resource-that-should-not-exist-whose-status-code-should-not-be-200 -&gt; https://www.google.com/.well-known/resource-that-should-not-exist-whose-status-code-should-not-be-200 | 404 https://www.google.com/.well-known/resource-that-should-not-exist-whose-status-code-should-not-be-200</t>
        </is>
      </c>
      <c r="O29" s="2" t="inlineStr"/>
      <c r="P29" s="2" t="inlineStr">
        <is>
          <t>2026-10-03T23:21:37Z</t>
        </is>
      </c>
    </row>
    <row r="30">
      <c r="A30" s="2" t="inlineStr">
        <is>
          <t>A: our sites</t>
        </is>
      </c>
      <c r="B30" s="2" t="inlineStr"/>
      <c r="C30" s="2" t="inlineStr">
        <is>
          <t>sureshortlist.com</t>
        </is>
      </c>
      <c r="D30" s="2" t="inlineStr">
        <is>
          <t>No shortcut</t>
        </is>
      </c>
      <c r="E30" s="2" t="inlineStr">
        <is>
          <t>no_shortcut</t>
        </is>
      </c>
      <c r="F30" s="2" t="inlineStr"/>
      <c r="G30" s="2" t="inlineStr">
        <is>
          <t>https://sureshortlist.com/.well-known/change-password</t>
        </is>
      </c>
      <c r="H30" s="2" t="inlineStr">
        <is>
          <t>script v2.3</t>
        </is>
      </c>
      <c r="I30" s="2" t="inlineStr">
        <is>
          <t>no</t>
        </is>
      </c>
      <c r="J30" s="2" t="inlineStr">
        <is>
          <t>404</t>
        </is>
      </c>
      <c r="K30" s="2" t="inlineStr">
        <is>
          <t>404</t>
        </is>
      </c>
      <c r="L30" s="2" t="inlineStr"/>
      <c r="M30" s="2" t="inlineStr">
        <is>
          <t>404 https://sureshortlist.com/.well-known/change-password</t>
        </is>
      </c>
      <c r="N30" s="2" t="inlineStr">
        <is>
          <t>404 https://sureshortlist.com/.well-known/resource-that-should-not-exist-whose-status-code-should-not-be-200</t>
        </is>
      </c>
      <c r="O30" s="2" t="inlineStr"/>
      <c r="P30" s="2" t="inlineStr">
        <is>
          <t>2026-10-03T23:21:38Z</t>
        </is>
      </c>
    </row>
    <row r="31">
      <c r="A31" s="2" t="inlineStr">
        <is>
          <t>A: our sites</t>
        </is>
      </c>
      <c r="B31" s="2" t="inlineStr"/>
      <c r="C31" s="2" t="inlineStr">
        <is>
          <t>app.presswhizz.com</t>
        </is>
      </c>
      <c r="D31" s="2" t="inlineStr">
        <is>
          <t>No shortcut</t>
        </is>
      </c>
      <c r="E31" s="2" t="inlineStr">
        <is>
          <t>no_shortcut</t>
        </is>
      </c>
      <c r="F31" s="2" t="inlineStr"/>
      <c r="G31" s="2" t="inlineStr">
        <is>
          <t>https://app.presswhizz.com/.well-known/change-password</t>
        </is>
      </c>
      <c r="H31" s="2" t="inlineStr">
        <is>
          <t>script v2.3</t>
        </is>
      </c>
      <c r="I31" s="2" t="inlineStr">
        <is>
          <t>no</t>
        </is>
      </c>
      <c r="J31" s="2" t="inlineStr">
        <is>
          <t>404</t>
        </is>
      </c>
      <c r="K31" s="2" t="inlineStr">
        <is>
          <t>404</t>
        </is>
      </c>
      <c r="L31" s="2" t="inlineStr"/>
      <c r="M31" s="2" t="inlineStr">
        <is>
          <t>404 https://app.presswhizz.com/.well-known/change-password</t>
        </is>
      </c>
      <c r="N31" s="2" t="inlineStr">
        <is>
          <t>404 https://app.presswhizz.com/.well-known/resource-that-should-not-exist-whose-status-code-should-not-be-200</t>
        </is>
      </c>
      <c r="O31" s="2" t="inlineStr"/>
      <c r="P31" s="2" t="inlineStr">
        <is>
          <t>2026-10-03T23:21:39Z</t>
        </is>
      </c>
    </row>
    <row r="32">
      <c r="A32" s="2" t="inlineStr">
        <is>
          <t>A: our sites</t>
        </is>
      </c>
      <c r="B32" s="2" t="inlineStr"/>
      <c r="C32" s="2" t="inlineStr">
        <is>
          <t>www1.royalbank.com</t>
        </is>
      </c>
      <c r="D32" s="2" t="inlineStr">
        <is>
          <t>No shortcut</t>
        </is>
      </c>
      <c r="E32" s="2" t="inlineStr">
        <is>
          <t>no_shortcut</t>
        </is>
      </c>
      <c r="F32" s="2" t="inlineStr"/>
      <c r="G32" s="2" t="inlineStr">
        <is>
          <t>https://www1.royalbank.com/.well-known/change-password</t>
        </is>
      </c>
      <c r="H32" s="2" t="inlineStr">
        <is>
          <t>script v2.3</t>
        </is>
      </c>
      <c r="I32" s="2" t="inlineStr">
        <is>
          <t>no</t>
        </is>
      </c>
      <c r="J32" s="2" t="inlineStr">
        <is>
          <t>404</t>
        </is>
      </c>
      <c r="K32" s="2" t="inlineStr">
        <is>
          <t>404</t>
        </is>
      </c>
      <c r="L32" s="2" t="inlineStr"/>
      <c r="M32" s="2" t="inlineStr">
        <is>
          <t>404 https://www1.royalbank.com/.well-known/change-password</t>
        </is>
      </c>
      <c r="N32" s="2" t="inlineStr">
        <is>
          <t>404 https://www1.royalbank.com/.well-known/resource-that-should-not-exist-whose-status-code-should-not-be-200</t>
        </is>
      </c>
      <c r="O32" s="2" t="inlineStr"/>
      <c r="P32" s="2" t="inlineStr">
        <is>
          <t>2026-10-03T23:21:40Z</t>
        </is>
      </c>
    </row>
    <row r="33">
      <c r="A33" s="2" t="inlineStr">
        <is>
          <t>A: our sites</t>
        </is>
      </c>
      <c r="B33" s="2" t="inlineStr"/>
      <c r="C33" s="2" t="inlineStr">
        <is>
          <t>vault.bitwarden.com</t>
        </is>
      </c>
      <c r="D33" s="2" t="inlineStr">
        <is>
          <t>No shortcut</t>
        </is>
      </c>
      <c r="E33" s="2" t="inlineStr">
        <is>
          <t>no_shortcut</t>
        </is>
      </c>
      <c r="F33" s="2" t="inlineStr"/>
      <c r="G33" s="2" t="inlineStr">
        <is>
          <t>https://vault.bitwarden.com/.well-known/change-password</t>
        </is>
      </c>
      <c r="H33" s="2" t="inlineStr">
        <is>
          <t>script v2.3</t>
        </is>
      </c>
      <c r="I33" s="2" t="inlineStr">
        <is>
          <t>no</t>
        </is>
      </c>
      <c r="J33" s="2" t="inlineStr">
        <is>
          <t>404</t>
        </is>
      </c>
      <c r="K33" s="2" t="inlineStr">
        <is>
          <t>404</t>
        </is>
      </c>
      <c r="L33" s="2" t="inlineStr"/>
      <c r="M33" s="2" t="inlineStr">
        <is>
          <t>404 https://vault.bitwarden.com/.well-known/change-password</t>
        </is>
      </c>
      <c r="N33" s="2" t="inlineStr">
        <is>
          <t>404 https://vault.bitwarden.com/.well-known/resource-that-should-not-exist-whose-status-code-should-not-be-200</t>
        </is>
      </c>
      <c r="O33" s="2" t="inlineStr"/>
      <c r="P33" s="2" t="inlineStr">
        <is>
          <t>2026-10-03T23:21:40Z</t>
        </is>
      </c>
    </row>
    <row r="34">
      <c r="A34" s="2" t="inlineStr">
        <is>
          <t>A: our sites</t>
        </is>
      </c>
      <c r="B34" s="2" t="inlineStr"/>
      <c r="C34" s="2" t="inlineStr">
        <is>
          <t>porkbun.com</t>
        </is>
      </c>
      <c r="D34" s="2" t="inlineStr">
        <is>
          <t>No shortcut</t>
        </is>
      </c>
      <c r="E34" s="2" t="inlineStr">
        <is>
          <t>no_shortcut</t>
        </is>
      </c>
      <c r="F34" s="2" t="inlineStr"/>
      <c r="G34" s="2" t="inlineStr">
        <is>
          <t>https://porkbun.com/.well-known/change-password</t>
        </is>
      </c>
      <c r="H34" s="2" t="inlineStr">
        <is>
          <t>script v2.3</t>
        </is>
      </c>
      <c r="I34" s="2" t="inlineStr">
        <is>
          <t>no</t>
        </is>
      </c>
      <c r="J34" s="2" t="inlineStr">
        <is>
          <t>404</t>
        </is>
      </c>
      <c r="K34" s="2" t="inlineStr">
        <is>
          <t>404</t>
        </is>
      </c>
      <c r="L34" s="2" t="inlineStr"/>
      <c r="M34" s="2" t="inlineStr">
        <is>
          <t>404 https://porkbun.com/.well-known/change-password</t>
        </is>
      </c>
      <c r="N34" s="2" t="inlineStr">
        <is>
          <t>404 https://porkbun.com/.well-known/resource-that-should-not-exist-whose-status-code-should-not-be-200</t>
        </is>
      </c>
      <c r="O34" s="2" t="inlineStr"/>
      <c r="P34" s="2" t="inlineStr">
        <is>
          <t>2026-10-03T23:21:41Z</t>
        </is>
      </c>
    </row>
    <row r="35">
      <c r="A35" s="2" t="inlineStr">
        <is>
          <t>A: our sites</t>
        </is>
      </c>
      <c r="B35" s="2" t="inlineStr"/>
      <c r="C35" s="2" t="inlineStr">
        <is>
          <t>chat.qwen.ai</t>
        </is>
      </c>
      <c r="D35" s="2" t="inlineStr">
        <is>
          <t>Can't tell without a browser</t>
        </is>
      </c>
      <c r="E35" s="2" t="inlineStr">
        <is>
          <t>answers_200_no_redirect</t>
        </is>
      </c>
      <c r="F35" s="2" t="inlineStr"/>
      <c r="G35" s="2" t="inlineStr">
        <is>
          <t>https://chat.qwen.ai/.well-known/change-password</t>
        </is>
      </c>
      <c r="H35" s="2" t="inlineStr">
        <is>
          <t>script v2.3</t>
        </is>
      </c>
      <c r="I35" s="2" t="inlineStr">
        <is>
          <t>no</t>
        </is>
      </c>
      <c r="J35" s="2" t="inlineStr">
        <is>
          <t>200</t>
        </is>
      </c>
      <c r="K35" s="2" t="inlineStr">
        <is>
          <t>200</t>
        </is>
      </c>
      <c r="L35" s="2" t="inlineStr">
        <is>
          <t>Qwen</t>
        </is>
      </c>
      <c r="M35" s="2" t="inlineStr">
        <is>
          <t>200 https://chat.qwen.ai/.well-known/change-password</t>
        </is>
      </c>
      <c r="N35" s="2" t="inlineStr">
        <is>
          <t>200 https://chat.qwen.ai/.well-known/resource-that-should-not-exist-whose-status-code-should-not-be-200</t>
        </is>
      </c>
      <c r="O35" s="2" t="inlineStr"/>
      <c r="P35" s="2" t="inlineStr">
        <is>
          <t>2026-10-03T23:21:43Z</t>
        </is>
      </c>
    </row>
    <row r="36">
      <c r="A36" s="2" t="inlineStr">
        <is>
          <t>A: our sites</t>
        </is>
      </c>
      <c r="B36" s="2" t="inlineStr"/>
      <c r="C36" s="2" t="inlineStr">
        <is>
          <t>amazon.ca</t>
        </is>
      </c>
      <c r="D36" s="2" t="inlineStr">
        <is>
          <t>No shortcut</t>
        </is>
      </c>
      <c r="E36" s="2" t="inlineStr">
        <is>
          <t>no_shortcut</t>
        </is>
      </c>
      <c r="F36" s="2" t="inlineStr"/>
      <c r="G36" s="2" t="inlineStr">
        <is>
          <t>https://www.amazon.ca/.well-known/change-password</t>
        </is>
      </c>
      <c r="H36" s="2" t="inlineStr">
        <is>
          <t>script v2.3</t>
        </is>
      </c>
      <c r="I36" s="2" t="inlineStr">
        <is>
          <t>no</t>
        </is>
      </c>
      <c r="J36" s="2" t="inlineStr">
        <is>
          <t>404</t>
        </is>
      </c>
      <c r="K36" s="2" t="inlineStr">
        <is>
          <t>404</t>
        </is>
      </c>
      <c r="L36" s="2" t="inlineStr"/>
      <c r="M36" s="2" t="inlineStr">
        <is>
          <t>301 https://amazon.ca/.well-known/change-password -&gt; https://www.amazon.ca/.well-known/change-password | 404 https://www.amazon.ca/.well-known/change-password</t>
        </is>
      </c>
      <c r="N36" s="2" t="inlineStr">
        <is>
          <t>301 https://amazon.ca/.well-known/resource-that-should-not-exist-whose-status-code-should-not-be-200 -&gt; https://www.amazon.ca/.well-known/resource-that-should-not-exist-whose-status-code-should-not-be-200 | 404 https://www.amazon.ca/.well-known/resource-that-should-not-exist-whose-status-code-should-not-be-200</t>
        </is>
      </c>
      <c r="O36" s="2" t="inlineStr"/>
      <c r="P36" s="2" t="inlineStr">
        <is>
          <t>2026-10-03T23:21:44Z</t>
        </is>
      </c>
    </row>
    <row r="37">
      <c r="A37" s="2" t="inlineStr">
        <is>
          <t>A: our sites</t>
        </is>
      </c>
      <c r="B37" s="2" t="inlineStr"/>
      <c r="C37" s="2" t="inlineStr">
        <is>
          <t>cirro.io</t>
        </is>
      </c>
      <c r="D37" s="2" t="inlineStr">
        <is>
          <t>Can't tell without a browser</t>
        </is>
      </c>
      <c r="E37" s="2" t="inlineStr">
        <is>
          <t>answers_200_no_redirect</t>
        </is>
      </c>
      <c r="F37" s="2" t="inlineStr"/>
      <c r="G37" s="2" t="inlineStr">
        <is>
          <t>https://cirro.io/.well-known/change-password</t>
        </is>
      </c>
      <c r="H37" s="2" t="inlineStr">
        <is>
          <t>script v2.3</t>
        </is>
      </c>
      <c r="I37" s="2" t="inlineStr">
        <is>
          <t>no</t>
        </is>
      </c>
      <c r="J37" s="2" t="inlineStr">
        <is>
          <t>200</t>
        </is>
      </c>
      <c r="K37" s="2" t="inlineStr">
        <is>
          <t>200</t>
        </is>
      </c>
      <c r="L37" s="2" t="inlineStr">
        <is>
          <t>Cirro</t>
        </is>
      </c>
      <c r="M37" s="2" t="inlineStr">
        <is>
          <t>200 https://cirro.io/.well-known/change-password</t>
        </is>
      </c>
      <c r="N37" s="2" t="inlineStr">
        <is>
          <t>200 https://cirro.io/.well-known/resource-that-should-not-exist-whose-status-code-should-not-be-200</t>
        </is>
      </c>
      <c r="O37" s="2" t="inlineStr"/>
      <c r="P37" s="2" t="inlineStr">
        <is>
          <t>2026-10-03T23:21:45Z</t>
        </is>
      </c>
    </row>
    <row r="38">
      <c r="A38" s="2" t="inlineStr">
        <is>
          <t>A: our sites</t>
        </is>
      </c>
      <c r="B38" s="2" t="inlineStr"/>
      <c r="C38" s="2" t="inlineStr">
        <is>
          <t>play.typeracer.com</t>
        </is>
      </c>
      <c r="D38" s="2" t="inlineStr">
        <is>
          <t>No shortcut</t>
        </is>
      </c>
      <c r="E38" s="2" t="inlineStr">
        <is>
          <t>no_shortcut</t>
        </is>
      </c>
      <c r="F38" s="2" t="inlineStr"/>
      <c r="G38" s="2" t="inlineStr">
        <is>
          <t>https://play.typeracer.com/.well-known/change-password</t>
        </is>
      </c>
      <c r="H38" s="2" t="inlineStr">
        <is>
          <t>script v2.3</t>
        </is>
      </c>
      <c r="I38" s="2" t="inlineStr">
        <is>
          <t>no</t>
        </is>
      </c>
      <c r="J38" s="2" t="inlineStr">
        <is>
          <t>404</t>
        </is>
      </c>
      <c r="K38" s="2" t="inlineStr">
        <is>
          <t>404</t>
        </is>
      </c>
      <c r="L38" s="2" t="inlineStr"/>
      <c r="M38" s="2" t="inlineStr">
        <is>
          <t>404 https://play.typeracer.com/.well-known/change-password</t>
        </is>
      </c>
      <c r="N38" s="2" t="inlineStr">
        <is>
          <t>404 https://play.typeracer.com/.well-known/resource-that-should-not-exist-whose-status-code-should-not-be-200</t>
        </is>
      </c>
      <c r="O38" s="2" t="inlineStr"/>
      <c r="P38" s="2" t="inlineStr">
        <is>
          <t>2026-10-03T23:21:46Z</t>
        </is>
      </c>
    </row>
    <row r="39">
      <c r="A39" s="2" t="inlineStr">
        <is>
          <t>A: our sites</t>
        </is>
      </c>
      <c r="B39" s="2" t="inlineStr"/>
      <c r="C39" s="2" t="inlineStr">
        <is>
          <t>admin.shopify.com</t>
        </is>
      </c>
      <c r="D39" s="2" t="inlineStr">
        <is>
          <t>Can't tell without a browser</t>
        </is>
      </c>
      <c r="E39" s="2" t="inlineStr">
        <is>
          <t>answers_200_no_redirect</t>
        </is>
      </c>
      <c r="F39" s="2" t="inlineStr"/>
      <c r="G39" s="2" t="inlineStr">
        <is>
          <t>https://admin.shopify.com/.well-known/change-password</t>
        </is>
      </c>
      <c r="H39" s="2" t="inlineStr">
        <is>
          <t>script v2.3</t>
        </is>
      </c>
      <c r="I39" s="2" t="inlineStr">
        <is>
          <t>no</t>
        </is>
      </c>
      <c r="J39" s="2" t="inlineStr">
        <is>
          <t>200</t>
        </is>
      </c>
      <c r="K39" s="2" t="inlineStr">
        <is>
          <t>200</t>
        </is>
      </c>
      <c r="L39" s="2" t="inlineStr"/>
      <c r="M39" s="2" t="inlineStr">
        <is>
          <t>200 https://admin.shopify.com/.well-known/change-password</t>
        </is>
      </c>
      <c r="N39" s="2" t="inlineStr">
        <is>
          <t>200 https://admin.shopify.com/.well-known/resource-that-should-not-exist-whose-status-code-should-not-be-200</t>
        </is>
      </c>
      <c r="O39" s="2" t="inlineStr"/>
      <c r="P39" s="2" t="inlineStr">
        <is>
          <t>2026-10-03T23:21:46Z</t>
        </is>
      </c>
    </row>
    <row r="40">
      <c r="A40" s="2" t="inlineStr">
        <is>
          <t>A: our sites</t>
        </is>
      </c>
      <c r="B40" s="2" t="inlineStr"/>
      <c r="C40" s="2" t="inlineStr">
        <is>
          <t>tsc.ca</t>
        </is>
      </c>
      <c r="D40" s="2" t="inlineStr">
        <is>
          <t>Can't tell without a browser</t>
        </is>
      </c>
      <c r="E40" s="2" t="inlineStr">
        <is>
          <t>answers_200_no_redirect</t>
        </is>
      </c>
      <c r="F40" s="2" t="inlineStr"/>
      <c r="G40" s="2" t="inlineStr">
        <is>
          <t>https://www.tsc.ca/.well-known/change-password</t>
        </is>
      </c>
      <c r="H40" s="2" t="inlineStr">
        <is>
          <t>script v2.3</t>
        </is>
      </c>
      <c r="I40" s="2" t="inlineStr">
        <is>
          <t>no</t>
        </is>
      </c>
      <c r="J40" s="2" t="inlineStr">
        <is>
          <t>200</t>
        </is>
      </c>
      <c r="K40" s="2" t="inlineStr">
        <is>
          <t>200</t>
        </is>
      </c>
      <c r="L40" s="2" t="inlineStr">
        <is>
          <t>Online Shopping for Canadians</t>
        </is>
      </c>
      <c r="M40" s="2" t="inlineStr">
        <is>
          <t>301 https://tsc.ca/.well-known/change-password -&gt; https://www.tsc.ca/.well-known/change-password | 200 https://www.tsc.ca/.well-known/change-password</t>
        </is>
      </c>
      <c r="N40" s="2" t="inlineStr">
        <is>
          <t>301 https://tsc.ca/.well-known/resource-that-should-not-exist-whose-status-code-should-not-be-200 -&gt; https://www.tsc.ca/.well-known/resource-that-should-not-exist-whose-status-code-should-not-be-200 | 200 https://www.tsc.ca/.well-known/resource-that-should-not-exist-whose-status-code-should-not-be-200</t>
        </is>
      </c>
      <c r="O40" s="2" t="inlineStr"/>
      <c r="P40" s="2" t="inlineStr">
        <is>
          <t>2026-10-03T23:21:47Z</t>
        </is>
      </c>
    </row>
    <row r="41">
      <c r="A41" s="2" t="inlineStr">
        <is>
          <t>A: our sites</t>
        </is>
      </c>
      <c r="B41" s="2" t="inlineStr"/>
      <c r="C41" s="2" t="inlineStr">
        <is>
          <t>ca.louisvuitton.com</t>
        </is>
      </c>
      <c r="D41" s="2" t="inlineStr">
        <is>
          <t>No shortcut</t>
        </is>
      </c>
      <c r="E41" s="2" t="inlineStr">
        <is>
          <t>no_shortcut</t>
        </is>
      </c>
      <c r="F41" s="2" t="inlineStr"/>
      <c r="G41" s="2" t="inlineStr">
        <is>
          <t>https://ca.louisvuitton.com/.well-known/change-password</t>
        </is>
      </c>
      <c r="H41" s="2" t="inlineStr">
        <is>
          <t>browser check (Incognito, logged out)</t>
        </is>
      </c>
      <c r="I41" s="2" t="inlineStr">
        <is>
          <t>not tested</t>
        </is>
      </c>
      <c r="J41" s="2" t="inlineStr">
        <is>
          <t>403</t>
        </is>
      </c>
      <c r="K41" s="2" t="inlineStr"/>
      <c r="L41" s="2" t="inlineStr"/>
      <c r="M41" s="2" t="inlineStr">
        <is>
          <t>403 https://ca.louisvuitton.com/.well-known/change-password</t>
        </is>
      </c>
      <c r="N41" s="2" t="inlineStr">
        <is>
          <t>403 https://ca.louisvuitton.com/.well-known/resource-that-should-not-exist-whose-status-code-should-not-be-200</t>
        </is>
      </c>
      <c r="O41" s="2" t="inlineStr">
        <is>
          <t>'Missing page' (screenshot)</t>
        </is>
      </c>
      <c r="P41" s="2" t="inlineStr">
        <is>
          <t>2026-10-03T23:21:48Z</t>
        </is>
      </c>
    </row>
    <row r="42">
      <c r="A42" s="2" t="inlineStr">
        <is>
          <t>A: our sites</t>
        </is>
      </c>
      <c r="B42" s="2" t="inlineStr"/>
      <c r="C42" s="2" t="inlineStr">
        <is>
          <t>gucci.com</t>
        </is>
      </c>
      <c r="D42" s="2" t="inlineStr">
        <is>
          <t>No shortcut</t>
        </is>
      </c>
      <c r="E42" s="2" t="inlineStr">
        <is>
          <t>no_shortcut</t>
        </is>
      </c>
      <c r="F42" s="2" t="inlineStr"/>
      <c r="G42" s="2" t="inlineStr">
        <is>
          <t>https://www.gucci.com/.well-known/change-password</t>
        </is>
      </c>
      <c r="H42" s="2" t="inlineStr">
        <is>
          <t>script v2.3</t>
        </is>
      </c>
      <c r="I42" s="2" t="inlineStr">
        <is>
          <t>no</t>
        </is>
      </c>
      <c r="J42" s="2" t="inlineStr">
        <is>
          <t>404</t>
        </is>
      </c>
      <c r="K42" s="2" t="inlineStr">
        <is>
          <t>404</t>
        </is>
      </c>
      <c r="L42" s="2" t="inlineStr"/>
      <c r="M42" s="2" t="inlineStr">
        <is>
          <t>301 https://gucci.com/.well-known/change-password -&gt; https://www.gucci.com/.well-known/change-password | 404 https://www.gucci.com/.well-known/change-password</t>
        </is>
      </c>
      <c r="N42" s="2" t="inlineStr">
        <is>
          <t>301 https://gucci.com/.well-known/resource-that-should-not-exist-whose-status-code-should-not-be-200 -&gt; https://www.gucci.com/.well-known/resource-that-should-not-exist-whose-status-code-should-not-be-200 | 404 https://www.gucci.com/.well-known/resource-that-should-not-exist-whose-status-code-should-not-be-200</t>
        </is>
      </c>
      <c r="O42" s="2" t="inlineStr"/>
      <c r="P42" s="2" t="inlineStr">
        <is>
          <t>2026-10-03T23:21:49Z</t>
        </is>
      </c>
    </row>
    <row r="43">
      <c r="A43" s="2" t="inlineStr">
        <is>
          <t>A: our sites</t>
        </is>
      </c>
      <c r="B43" s="2" t="inlineStr"/>
      <c r="C43" s="2" t="inlineStr">
        <is>
          <t>valentino.com</t>
        </is>
      </c>
      <c r="D43" s="2" t="inlineStr">
        <is>
          <t>No shortcut</t>
        </is>
      </c>
      <c r="E43" s="2" t="inlineStr">
        <is>
          <t>no_shortcut</t>
        </is>
      </c>
      <c r="F43" s="2" t="inlineStr"/>
      <c r="G43" s="2" t="inlineStr">
        <is>
          <t>https://www.valentino.com/en-ca/index.well-known/change-password</t>
        </is>
      </c>
      <c r="H43" s="2" t="inlineStr">
        <is>
          <t>script v2.3</t>
        </is>
      </c>
      <c r="I43" s="2" t="inlineStr">
        <is>
          <t>no</t>
        </is>
      </c>
      <c r="J43" s="2" t="inlineStr">
        <is>
          <t>404</t>
        </is>
      </c>
      <c r="K43" s="2" t="inlineStr">
        <is>
          <t>404</t>
        </is>
      </c>
      <c r="L43" s="2" t="inlineStr"/>
      <c r="M43" s="2" t="inlineStr">
        <is>
          <t>301 https://valentino.com/.well-known/change-password -&gt; https://www.valentino.com:443/.well-known/change-password | 302 https://www.valentino.com:443/.well-known/change-password -&gt; https://www.valentino.com:443/index.html.well-known/change-password | 302 https://www.valentino.com:443/index.html.well-known/change-password -&gt; https://www.valentino.com/en-ca/index.html.well-known/change-password | 301 https://www.valentino.com/en-ca/index.html.well-known/change-password -&gt; https://www.valentino.com/en-ca/index.well-known/change-password | 404 https://www.valentino.com/en-ca/index.well-known/change-password</t>
        </is>
      </c>
      <c r="N43" s="2" t="inlineStr">
        <is>
          <t>301 https://valentino.com/.well-known/resource-that-should-not-exist-whose-status-code-should-not-be-200 -&gt; https://www.valentino.com:443/.well-known/resource-that-should-not-exist-whose-status-code-should-not-be-200 | 302 https://www.valentino.com:443/.well-known/resource-that-should-not-exist-whose-status-code-should-not-be-200 -&gt; https://www.valentino.com:443/index.html.well-known/resource-that-should-not-exist-whose-status-code-should-not-be-200 | 302 https://www.valentino.com:443/index.html.well-known/resource-that-should-not-exist-whose-status-code-should-not-be-200 -&gt; https://www.valentino.com/en-ca/index.html.well-known/resource-that-should-not-exist-whose-status-code-should-not-be-200 | 301 https://www.valentino.com/en-ca/index.html.well-known/resource-that-should-not-exist-whose-status-code-should-not-be-200 -&gt; https://www.valentino.com/en-ca/index.well-known/resource-that-should-not-exist-whose-status-code-should-not-be-200 | 404 https://www.valentino.com/en-ca/index.well-known/resource-that-should-not-exist-whose-status-code-should-not-be-200</t>
        </is>
      </c>
      <c r="O43" s="2" t="inlineStr"/>
      <c r="P43" s="2" t="inlineStr">
        <is>
          <t>2026-10-03T23:21:52Z</t>
        </is>
      </c>
    </row>
    <row r="44">
      <c r="A44" s="2" t="inlineStr">
        <is>
          <t>A: our sites</t>
        </is>
      </c>
      <c r="B44" s="2" t="inlineStr"/>
      <c r="C44" s="2" t="inlineStr">
        <is>
          <t>ca.tommy.com</t>
        </is>
      </c>
      <c r="D44" s="2" t="inlineStr">
        <is>
          <t>Homepage</t>
        </is>
      </c>
      <c r="E44" s="2" t="inlineStr">
        <is>
          <t>homepage</t>
        </is>
      </c>
      <c r="F44" s="2" t="inlineStr"/>
      <c r="G44" s="2" t="inlineStr">
        <is>
          <t>https://ca.tommy.com/.well-known/change-password</t>
        </is>
      </c>
      <c r="H44" s="2" t="inlineStr">
        <is>
          <t>browser check (Incognito, logged out)</t>
        </is>
      </c>
      <c r="I44" s="2" t="inlineStr">
        <is>
          <t>not tested</t>
        </is>
      </c>
      <c r="J44" s="2" t="inlineStr">
        <is>
          <t>403</t>
        </is>
      </c>
      <c r="K44" s="2" t="inlineStr"/>
      <c r="L44" s="2" t="inlineStr"/>
      <c r="M44" s="2" t="inlineStr">
        <is>
          <t>403 https://ca.tommy.com/.well-known/change-password</t>
        </is>
      </c>
      <c r="N44" s="2" t="inlineStr">
        <is>
          <t>403 https://ca.tommy.com/.well-known/resource-that-should-not-exist-whose-status-code-should-not-be-200</t>
        </is>
      </c>
      <c r="O44" s="2" t="inlineStr">
        <is>
          <t>store homepage served at the shortcut URL (screenshot)</t>
        </is>
      </c>
      <c r="P44" s="2" t="inlineStr">
        <is>
          <t>2026-10-03T23:21:53Z</t>
        </is>
      </c>
    </row>
    <row r="45">
      <c r="A45" s="2" t="inlineStr">
        <is>
          <t>A: our sites</t>
        </is>
      </c>
      <c r="B45" s="2" t="inlineStr"/>
      <c r="C45" s="2" t="inlineStr">
        <is>
          <t>outlook.live.com</t>
        </is>
      </c>
      <c r="D45" s="2" t="inlineStr">
        <is>
          <t>No shortcut</t>
        </is>
      </c>
      <c r="E45" s="2" t="inlineStr">
        <is>
          <t>no_shortcut</t>
        </is>
      </c>
      <c r="F45" s="2" t="inlineStr"/>
      <c r="G45" s="2" t="inlineStr">
        <is>
          <t>https://outlook.live.com/.well-known/change-password</t>
        </is>
      </c>
      <c r="H45" s="2" t="inlineStr">
        <is>
          <t>script v2.3</t>
        </is>
      </c>
      <c r="I45" s="2" t="inlineStr">
        <is>
          <t>no</t>
        </is>
      </c>
      <c r="J45" s="2" t="inlineStr">
        <is>
          <t>404</t>
        </is>
      </c>
      <c r="K45" s="2" t="inlineStr">
        <is>
          <t>404</t>
        </is>
      </c>
      <c r="L45" s="2" t="inlineStr"/>
      <c r="M45" s="2" t="inlineStr">
        <is>
          <t>404 https://outlook.live.com/.well-known/change-password</t>
        </is>
      </c>
      <c r="N45" s="2" t="inlineStr">
        <is>
          <t>404 https://outlook.live.com/.well-known/resource-that-should-not-exist-whose-status-code-should-not-be-200</t>
        </is>
      </c>
      <c r="O45" s="2" t="inlineStr"/>
      <c r="P45" s="2" t="inlineStr">
        <is>
          <t>2026-10-03T23:21:53Z</t>
        </is>
      </c>
    </row>
    <row r="46">
      <c r="A46" s="2" t="inlineStr">
        <is>
          <t>A: our sites</t>
        </is>
      </c>
      <c r="B46" s="2" t="inlineStr"/>
      <c r="C46" s="2" t="inlineStr">
        <is>
          <t>mail.proton.me</t>
        </is>
      </c>
      <c r="D46" s="2" t="inlineStr">
        <is>
          <t>Can't tell without a browser</t>
        </is>
      </c>
      <c r="E46" s="2" t="inlineStr">
        <is>
          <t>answers_200_no_redirect</t>
        </is>
      </c>
      <c r="F46" s="2" t="inlineStr"/>
      <c r="G46" s="2" t="inlineStr">
        <is>
          <t>https://mail.proton.me/.well-known/change-password</t>
        </is>
      </c>
      <c r="H46" s="2" t="inlineStr">
        <is>
          <t>script v2.3</t>
        </is>
      </c>
      <c r="I46" s="2" t="inlineStr">
        <is>
          <t>no</t>
        </is>
      </c>
      <c r="J46" s="2" t="inlineStr">
        <is>
          <t>200</t>
        </is>
      </c>
      <c r="K46" s="2" t="inlineStr">
        <is>
          <t>200</t>
        </is>
      </c>
      <c r="L46" s="2" t="inlineStr">
        <is>
          <t>Proton Mail</t>
        </is>
      </c>
      <c r="M46" s="2" t="inlineStr">
        <is>
          <t>200 https://mail.proton.me/.well-known/change-password</t>
        </is>
      </c>
      <c r="N46" s="2" t="inlineStr">
        <is>
          <t>200 https://mail.proton.me/.well-known/resource-that-should-not-exist-whose-status-code-should-not-be-200</t>
        </is>
      </c>
      <c r="O46" s="2" t="inlineStr"/>
      <c r="P46" s="2" t="inlineStr">
        <is>
          <t>2026-10-03T23:21:55Z</t>
        </is>
      </c>
    </row>
    <row r="47">
      <c r="A47" s="2" t="inlineStr">
        <is>
          <t>A: our sites</t>
        </is>
      </c>
      <c r="B47" s="2" t="inlineStr"/>
      <c r="C47" s="2" t="inlineStr">
        <is>
          <t>codeberg.org</t>
        </is>
      </c>
      <c r="D47" s="2" t="inlineStr">
        <is>
          <t>Sign-in page, no change target</t>
        </is>
      </c>
      <c r="E47" s="2" t="inlineStr">
        <is>
          <t>sign_in</t>
        </is>
      </c>
      <c r="F47" s="2" t="inlineStr"/>
      <c r="G47" s="2" t="inlineStr">
        <is>
          <t>https://codeberg.org/user/login</t>
        </is>
      </c>
      <c r="H47" s="2" t="inlineStr">
        <is>
          <t>browser check (Incognito, logged out)</t>
        </is>
      </c>
      <c r="I47" s="2" t="inlineStr">
        <is>
          <t>not tested</t>
        </is>
      </c>
      <c r="J47" s="2" t="inlineStr">
        <is>
          <t>403</t>
        </is>
      </c>
      <c r="K47" s="2" t="inlineStr"/>
      <c r="L47" s="2" t="inlineStr"/>
      <c r="M47" s="2" t="inlineStr">
        <is>
          <t>403 https://codeberg.org/.well-known/change-password</t>
        </is>
      </c>
      <c r="N47" s="2" t="inlineStr">
        <is>
          <t>403 https://codeberg.org/.well-known/resource-that-should-not-exist-whose-status-code-should-not-be-200</t>
        </is>
      </c>
      <c r="O47" s="2" t="inlineStr">
        <is>
          <t>Codeberg sign-in, no return target (screenshot)</t>
        </is>
      </c>
      <c r="P47" s="2" t="inlineStr">
        <is>
          <t>2026-10-03T23:21:56Z</t>
        </is>
      </c>
    </row>
    <row r="48">
      <c r="A48" s="2" t="inlineStr">
        <is>
          <t>A: our sites</t>
        </is>
      </c>
      <c r="B48" s="2" t="inlineStr"/>
      <c r="C48" s="2" t="inlineStr">
        <is>
          <t>news.ycombinator.com</t>
        </is>
      </c>
      <c r="D48" s="2" t="inlineStr">
        <is>
          <t>No shortcut</t>
        </is>
      </c>
      <c r="E48" s="2" t="inlineStr">
        <is>
          <t>no_shortcut</t>
        </is>
      </c>
      <c r="F48" s="2" t="inlineStr"/>
      <c r="G48" s="2" t="inlineStr">
        <is>
          <t>https://news.ycombinator.com/.well-known/change-password</t>
        </is>
      </c>
      <c r="H48" s="2" t="inlineStr">
        <is>
          <t>script v2.3</t>
        </is>
      </c>
      <c r="I48" s="2" t="inlineStr">
        <is>
          <t>no</t>
        </is>
      </c>
      <c r="J48" s="2" t="inlineStr">
        <is>
          <t>404</t>
        </is>
      </c>
      <c r="K48" s="2" t="inlineStr">
        <is>
          <t>404</t>
        </is>
      </c>
      <c r="L48" s="2" t="inlineStr"/>
      <c r="M48" s="2" t="inlineStr">
        <is>
          <t>404 https://news.ycombinator.com/.well-known/change-password</t>
        </is>
      </c>
      <c r="N48" s="2" t="inlineStr">
        <is>
          <t>404 https://news.ycombinator.com/.well-known/resource-that-should-not-exist-whose-status-code-should-not-be-200</t>
        </is>
      </c>
      <c r="O48" s="2" t="inlineStr"/>
      <c r="P48" s="2" t="inlineStr">
        <is>
          <t>2026-10-03T23:21:57Z</t>
        </is>
      </c>
    </row>
    <row r="49">
      <c r="A49" s="2" t="inlineStr">
        <is>
          <t>A: our sites</t>
        </is>
      </c>
      <c r="B49" s="2" t="inlineStr"/>
      <c r="C49" s="2" t="inlineStr">
        <is>
          <t>app.todoist.com</t>
        </is>
      </c>
      <c r="D49" s="2" t="inlineStr">
        <is>
          <t>No shortcut</t>
        </is>
      </c>
      <c r="E49" s="2" t="inlineStr">
        <is>
          <t>no_shortcut</t>
        </is>
      </c>
      <c r="F49" s="2" t="inlineStr"/>
      <c r="G49" s="2" t="inlineStr">
        <is>
          <t>https://app.todoist.com/.well-known/change-password</t>
        </is>
      </c>
      <c r="H49" s="2" t="inlineStr">
        <is>
          <t>script v2.3</t>
        </is>
      </c>
      <c r="I49" s="2" t="inlineStr">
        <is>
          <t>no</t>
        </is>
      </c>
      <c r="J49" s="2" t="inlineStr">
        <is>
          <t>404</t>
        </is>
      </c>
      <c r="K49" s="2" t="inlineStr">
        <is>
          <t>404</t>
        </is>
      </c>
      <c r="L49" s="2" t="inlineStr"/>
      <c r="M49" s="2" t="inlineStr">
        <is>
          <t>404 https://app.todoist.com/.well-known/change-password</t>
        </is>
      </c>
      <c r="N49" s="2" t="inlineStr">
        <is>
          <t>404 https://app.todoist.com/.well-known/resource-that-should-not-exist-whose-status-code-should-not-be-200</t>
        </is>
      </c>
      <c r="O49" s="2" t="inlineStr"/>
      <c r="P49" s="2" t="inlineStr">
        <is>
          <t>2026-10-03T23:21:58Z</t>
        </is>
      </c>
    </row>
    <row r="50">
      <c r="A50" s="2" t="inlineStr">
        <is>
          <t>A: our sites</t>
        </is>
      </c>
      <c r="B50" s="2" t="inlineStr"/>
      <c r="C50" s="2" t="inlineStr">
        <is>
          <t>en.wikipedia.org</t>
        </is>
      </c>
      <c r="D50" s="2" t="inlineStr">
        <is>
          <t>Password or account page</t>
        </is>
      </c>
      <c r="E50" s="2" t="inlineStr">
        <is>
          <t>change_page</t>
        </is>
      </c>
      <c r="F50" s="2" t="inlineStr">
        <is>
          <t>yes</t>
        </is>
      </c>
      <c r="G50" s="2" t="inlineStr">
        <is>
          <t>https://auth.wikimedia.org/enwiki/w/index.php?title=Special:UserLogin&amp;returnto=Special%3AChangeCredentials%2FMediaWiki%5CAuth%5CPasswordAuthenticationRequest&amp;returntoquery=useformat%3Ddesktop&amp;force=ChangeCredentials&amp;useformat=desktop</t>
        </is>
      </c>
      <c r="H50" s="2" t="inlineStr">
        <is>
          <t>script v2.3</t>
        </is>
      </c>
      <c r="I50" s="2" t="inlineStr">
        <is>
          <t>yes</t>
        </is>
      </c>
      <c r="J50" s="2" t="inlineStr">
        <is>
          <t>404</t>
        </is>
      </c>
      <c r="K50" s="2" t="inlineStr">
        <is>
          <t>200</t>
        </is>
      </c>
      <c r="L50" s="2" t="inlineStr">
        <is>
          <t>Log in - Wikipedia</t>
        </is>
      </c>
      <c r="M50" s="2" t="inlineStr">
        <is>
          <t>302 https://en.wikipedia.org/.well-known/change-password -&gt; https://en.wikipedia.org/wiki/Special:ChangeCredentials/MediaWiki%5cAuth%5cPasswordAuthenticationRequest | 302 https://en.wikipedia.org/wiki/Special:ChangeCredentials/MediaWiki%5cAuth%5cPasswordAuthenticationRequest -&gt; https://auth.wikimedia.org/enwiki/wiki/Special:ChangeCredentials/MediaWiki%5CAuth%5CPasswordAuthenticationRequest?useformat=desktop | 302 https://auth.wikimedia.org/enwiki/wiki/Special:ChangeCredentials/MediaWiki%5CAuth%5CPasswordAuthenticationRequest?useformat=desktop -&gt; https://auth.wikimedia.org/enwiki/w/index.php?title=Special:UserLogin&amp;returnto=Special%3AChangeCredentials%2FMediaWiki%5CAuth%5CPasswordAuthenticationRequest&amp;returntoquery=useformat%3Ddesktop&amp;force=ChangeCredentials&amp;useformat=desktop | 200 https://auth.wikimedia.org/enwiki/w/index.php?title=Special:UserLogin&amp;returnto=Special%3AChangeCredentials%2FMediaWiki%5CAuth%5CPasswordAuthenticationRequest&amp;returntoquery=useformat%3Ddesktop&amp;force=ChangeCredentials&amp;useformat=desktop</t>
        </is>
      </c>
      <c r="N50" s="2" t="inlineStr">
        <is>
          <t>404 https://en.wikipedia.org/.well-known/resource-that-should-not-exist-whose-status-code-should-not-be-200</t>
        </is>
      </c>
      <c r="O50" s="2" t="inlineStr"/>
      <c r="P50" s="2" t="inlineStr">
        <is>
          <t>2026-10-03T23:21:59Z</t>
        </is>
      </c>
    </row>
    <row r="51">
      <c r="A51" s="2" t="inlineStr">
        <is>
          <t>A: our sites</t>
        </is>
      </c>
      <c r="B51" s="2" t="inlineStr"/>
      <c r="C51" s="2" t="inlineStr">
        <is>
          <t>www.pythonanywhere.com</t>
        </is>
      </c>
      <c r="D51" s="2" t="inlineStr">
        <is>
          <t>No shortcut</t>
        </is>
      </c>
      <c r="E51" s="2" t="inlineStr">
        <is>
          <t>no_shortcut</t>
        </is>
      </c>
      <c r="F51" s="2" t="inlineStr"/>
      <c r="G51" s="2" t="inlineStr">
        <is>
          <t>https://www.pythonanywhere.com/.well-known/change-password</t>
        </is>
      </c>
      <c r="H51" s="2" t="inlineStr">
        <is>
          <t>script v2.3</t>
        </is>
      </c>
      <c r="I51" s="2" t="inlineStr">
        <is>
          <t>no</t>
        </is>
      </c>
      <c r="J51" s="2" t="inlineStr">
        <is>
          <t>404</t>
        </is>
      </c>
      <c r="K51" s="2" t="inlineStr">
        <is>
          <t>404</t>
        </is>
      </c>
      <c r="L51" s="2" t="inlineStr"/>
      <c r="M51" s="2" t="inlineStr">
        <is>
          <t>404 https://www.pythonanywhere.com/.well-known/change-password</t>
        </is>
      </c>
      <c r="N51" s="2" t="inlineStr">
        <is>
          <t>404 https://www.pythonanywhere.com/.well-known/resource-that-should-not-exist-whose-status-code-should-not-be-200</t>
        </is>
      </c>
      <c r="O51" s="2" t="inlineStr"/>
      <c r="P51" s="2" t="inlineStr">
        <is>
          <t>2026-10-03T23:22:00Z</t>
        </is>
      </c>
    </row>
    <row r="52">
      <c r="A52" s="2" t="inlineStr">
        <is>
          <t>B: Tranco top 100</t>
        </is>
      </c>
      <c r="B52" s="2" t="inlineStr">
        <is>
          <t>1</t>
        </is>
      </c>
      <c r="C52" s="2" t="inlineStr">
        <is>
          <t>google.com</t>
        </is>
      </c>
      <c r="D52" s="2" t="inlineStr">
        <is>
          <t>No shortcut</t>
        </is>
      </c>
      <c r="E52" s="2" t="inlineStr">
        <is>
          <t>no_shortcut</t>
        </is>
      </c>
      <c r="F52" s="2" t="inlineStr"/>
      <c r="G52" s="2" t="inlineStr">
        <is>
          <t>https://google.com/.well-known/change-password</t>
        </is>
      </c>
      <c r="H52" s="2" t="inlineStr">
        <is>
          <t>script v2.3</t>
        </is>
      </c>
      <c r="I52" s="2" t="inlineStr">
        <is>
          <t>no</t>
        </is>
      </c>
      <c r="J52" s="2" t="inlineStr">
        <is>
          <t>404</t>
        </is>
      </c>
      <c r="K52" s="2" t="inlineStr">
        <is>
          <t>404</t>
        </is>
      </c>
      <c r="L52" s="2" t="inlineStr"/>
      <c r="M52" s="2" t="inlineStr">
        <is>
          <t>404 https://google.com/.well-known/change-password</t>
        </is>
      </c>
      <c r="N52" s="2" t="inlineStr">
        <is>
          <t>404 https://google.com/.well-known/resource-that-should-not-exist-whose-status-code-should-not-be-200</t>
        </is>
      </c>
      <c r="O52" s="2" t="inlineStr"/>
      <c r="P52" s="2" t="inlineStr">
        <is>
          <t>2026-10-03T23:22:00Z</t>
        </is>
      </c>
    </row>
    <row r="53">
      <c r="A53" s="2" t="inlineStr">
        <is>
          <t>B: Tranco top 100</t>
        </is>
      </c>
      <c r="B53" s="2" t="inlineStr">
        <is>
          <t>2</t>
        </is>
      </c>
      <c r="C53" s="2" t="inlineStr">
        <is>
          <t>cloudflare.com</t>
        </is>
      </c>
      <c r="D53" s="2" t="inlineStr">
        <is>
          <t>No shortcut</t>
        </is>
      </c>
      <c r="E53" s="2" t="inlineStr">
        <is>
          <t>no_shortcut</t>
        </is>
      </c>
      <c r="F53" s="2" t="inlineStr"/>
      <c r="G53" s="2" t="inlineStr">
        <is>
          <t>https://www.cloudflare.com/.well-known/change-password/</t>
        </is>
      </c>
      <c r="H53" s="2" t="inlineStr">
        <is>
          <t>script v2.3</t>
        </is>
      </c>
      <c r="I53" s="2" t="inlineStr">
        <is>
          <t>no</t>
        </is>
      </c>
      <c r="J53" s="2" t="inlineStr">
        <is>
          <t>404</t>
        </is>
      </c>
      <c r="K53" s="2" t="inlineStr">
        <is>
          <t>404</t>
        </is>
      </c>
      <c r="L53" s="2" t="inlineStr"/>
      <c r="M53" s="2" t="inlineStr">
        <is>
          <t>301 https://cloudflare.com/.well-known/change-password -&gt; https://www.cloudflare.com/.well-known/change-password | 301 https://www.cloudflare.com/.well-known/change-password -&gt; https://www.cloudflare.com/.well-known/change-password/ | 404 https://www.cloudflare.com/.well-known/change-password/</t>
        </is>
      </c>
      <c r="N53" s="2" t="inlineStr">
        <is>
          <t>301 https://cloudflare.com/.well-known/resource-that-should-not-exist-whose-status-code-should-not-be-200 -&gt; https://www.cloudflare.com/.well-known/resource-that-should-not-exist-whose-status-code-should-not-be-200 | 301 https://www.cloudflare.com/.well-known/resource-that-should-not-exist-whose-status-code-should-not-be-200 -&gt; https://www.cloudflare.com/.well-known/resource-that-should-not-exist-whose-status-code-should-not-be-200/ | 404 https://www.cloudflare.com/.well-known/resource-that-should-not-exist-whose-status-code-should-not-be-200/</t>
        </is>
      </c>
      <c r="O53" s="2" t="inlineStr"/>
      <c r="P53" s="2" t="inlineStr">
        <is>
          <t>2026-10-03T23:22:01Z</t>
        </is>
      </c>
    </row>
    <row r="54">
      <c r="A54" s="2" t="inlineStr">
        <is>
          <t>B: Tranco top 100</t>
        </is>
      </c>
      <c r="B54" s="2" t="inlineStr">
        <is>
          <t>3</t>
        </is>
      </c>
      <c r="C54" s="2" t="inlineStr">
        <is>
          <t>facebook.com</t>
        </is>
      </c>
      <c r="D54" s="2" t="inlineStr">
        <is>
          <t>Other</t>
        </is>
      </c>
      <c r="E54" s="2" t="inlineStr">
        <is>
          <t>sign_in_unclear</t>
        </is>
      </c>
      <c r="F54" s="2" t="inlineStr"/>
      <c r="G54" s="2" t="inlineStr">
        <is>
          <t>https://www.facebook.com/login.php?next=https%3A%2F%2Fwww.facebook.com%2F.well-known%2Fchange-password</t>
        </is>
      </c>
      <c r="H54" s="2" t="inlineStr">
        <is>
          <t>script v2.3</t>
        </is>
      </c>
      <c r="I54" s="2" t="inlineStr">
        <is>
          <t>no</t>
        </is>
      </c>
      <c r="J54" s="2" t="inlineStr">
        <is>
          <t>400</t>
        </is>
      </c>
      <c r="K54" s="2" t="inlineStr">
        <is>
          <t>400</t>
        </is>
      </c>
      <c r="L54" s="2" t="inlineStr"/>
      <c r="M54" s="2" t="inlineStr">
        <is>
          <t>301 https://facebook.com/.well-known/change-password -&gt; https://www.facebook.com/.well-known/change-password | 302 https://www.facebook.com/.well-known/change-password -&gt; https://www.facebook.com/login.php?next=https%3A%2F%2Fwww.facebook.com%2F.well-known%2Fchange-password | 400 https://www.facebook.com/login.php?next=https%3A%2F%2Fwww.facebook.com%2F.well-known%2Fchange-password</t>
        </is>
      </c>
      <c r="N54" s="2" t="inlineStr">
        <is>
          <t>301 https://facebook.com/.well-known/resource-that-should-not-exist-whose-status-code-should-not-be-200 -&gt; https://www.facebook.com/.well-known/resource-that-should-not-exist-whose-status-code-should-not-be-200 | 400 https://www.facebook.com/.well-known/resource-that-should-not-exist-whose-status-code-should-not-be-200</t>
        </is>
      </c>
      <c r="O54" s="2" t="inlineStr"/>
      <c r="P54" s="2" t="inlineStr">
        <is>
          <t>2026-10-03T23:22:02Z</t>
        </is>
      </c>
    </row>
    <row r="55">
      <c r="A55" s="2" t="inlineStr">
        <is>
          <t>B: Tranco top 100</t>
        </is>
      </c>
      <c r="B55" s="2" t="inlineStr">
        <is>
          <t>10</t>
        </is>
      </c>
      <c r="C55" s="2" t="inlineStr">
        <is>
          <t>apple.com</t>
        </is>
      </c>
      <c r="D55" s="2" t="inlineStr">
        <is>
          <t>Password or account page</t>
        </is>
      </c>
      <c r="E55" s="2" t="inlineStr">
        <is>
          <t>change_page</t>
        </is>
      </c>
      <c r="F55" s="2" t="inlineStr">
        <is>
          <t>no</t>
        </is>
      </c>
      <c r="G55" s="2" t="inlineStr">
        <is>
          <t>https://appleid.apple.com/noscript</t>
        </is>
      </c>
      <c r="H55" s="2" t="inlineStr">
        <is>
          <t>script v2.3</t>
        </is>
      </c>
      <c r="I55" s="2" t="inlineStr">
        <is>
          <t>yes</t>
        </is>
      </c>
      <c r="J55" s="2" t="inlineStr">
        <is>
          <t>404</t>
        </is>
      </c>
      <c r="K55" s="2" t="inlineStr">
        <is>
          <t>200</t>
        </is>
      </c>
      <c r="L55" s="2" t="inlineStr">
        <is>
          <t>Please enable JavaScript.</t>
        </is>
      </c>
      <c r="M55" s="2" t="inlineStr">
        <is>
          <t>301 https://apple.com/.well-known/change-password -&gt; https://www.apple.com/.well-known/change-password | 301 https://www.apple.com/.well-known/change-password -&gt; https://appleid.apple.com/account/manage | 302 https://appleid.apple.com/account/manage -&gt; https://appleid.apple.com/signout?401&amp;signoutSource=SERVER&amp;scnt=AAAA-jFCNTM3NzhDREUyMEU0RTY1MkNDNDM5MzgwRDUwOEUxMzdGREE2QTc5MEU3MTYwMDNDMkQzMzY2MEQ3NUE2MzY5QzJBNkRFRTlENTA0REUyRTgyMkI5MjdDNkVDOTcyMDMwMTZDRUIxQUY4Rjc2NjI5NUVGMDczQTdDMzdENjIwMDM1QzlCRDNEMTExMUZFNTZEMThBOEJEQkUzMEMwQzExMDJFRUU4RTkzMjVDNzMwODcwOEU5QUVCMjQyRjBFNTQyNjA5ODI0NjgyMTVDMjU5MjNBMjQxQzBBNEVEQzA5Mzg1RkNFM0NCNDA0NUEyNnwxAAABoQQg_8HmFr66NoCF1Iu7BpzCvb9_rq35a92hh1U5CHBTffL5YwvtPtxlbW6SABKlHCy5ufxD9ZUpxF74oIqwH6an3off0SRHir4nYmmgpcze26M5mw | 302 https://appleid.apple.com/signout?401&amp;signoutSource=SERVER&amp;scnt=AAAA-jFCNTM3NzhDREUyMEU0RTY1MkNDNDM5MzgwRDUwOEUxMzdGREE2QTc5MEU3MTYwMDNDMkQzMzY2MEQ3NUE2MzY5QzJBNkRFRTlENTA0REUyRTgyMkI5MjdDNkVDOTcyMDMwMTZDRUIxQUY4Rjc2NjI5NUVGMDczQTdDMzdENjIwMDM1QzlCRDNEMTExMUZFNTZEMThBOEJEQkUzMEMwQzExMDJFRUU4RTkzMjVDNzMwODcwOEU5QUVCMjQyRjBFNTQyNjA5ODI0NjgyMTVDMjU5MjNBMjQxQzBBNEVEQzA5Mzg1RkNFM0NCNDA0NUEyNnwxAAABoQQg_8HmFr66NoCF1Iu7BpzCvb9_rq35a92hh1U5CHBTffL5YwvtPtxlbW6SABKlHCy5ufxD9ZUpxF74oIqwH6an3off0SRHir4nYmmgpcze26M5mw -&gt; https://appleid.apple.com/account/home | 301 https://appleid.apple.com/account/home -&gt; https://appleid.apple.com/ | 200R https://appleid.apple.com/ -&gt; https://appleid.apple.com/noscript | 200 https://appleid.apple.com/noscript</t>
        </is>
      </c>
      <c r="N55" s="2" t="inlineStr">
        <is>
          <t>301 https://apple.com/.well-known/resource-that-should-not-exist-whose-status-code-should-not-be-200 -&gt; https://www.apple.com/.well-known/resource-that-should-not-exist-whose-status-code-should-not-be-200 | 404 https://www.apple.com/.well-known/resource-that-should-not-exist-whose-status-code-should-not-be-200</t>
        </is>
      </c>
      <c r="O55" s="2" t="inlineStr"/>
      <c r="P55" s="2" t="inlineStr">
        <is>
          <t>2026-10-03T23:22:05Z</t>
        </is>
      </c>
    </row>
    <row r="56">
      <c r="A56" s="2" t="inlineStr">
        <is>
          <t>B: Tranco top 100</t>
        </is>
      </c>
      <c r="B56" s="2" t="inlineStr">
        <is>
          <t>11</t>
        </is>
      </c>
      <c r="C56" s="2" t="inlineStr">
        <is>
          <t>instagram.com</t>
        </is>
      </c>
      <c r="D56" s="2" t="inlineStr">
        <is>
          <t>Can't tell without a browser</t>
        </is>
      </c>
      <c r="E56" s="2" t="inlineStr">
        <is>
          <t>answers_200_no_redirect</t>
        </is>
      </c>
      <c r="F56" s="2" t="inlineStr"/>
      <c r="G56" s="2" t="inlineStr">
        <is>
          <t>https://www.instagram.com/.well-known/change-password</t>
        </is>
      </c>
      <c r="H56" s="2" t="inlineStr">
        <is>
          <t>script v2.3</t>
        </is>
      </c>
      <c r="I56" s="2" t="inlineStr">
        <is>
          <t>no</t>
        </is>
      </c>
      <c r="J56" s="2" t="inlineStr">
        <is>
          <t>200</t>
        </is>
      </c>
      <c r="K56" s="2" t="inlineStr">
        <is>
          <t>200</t>
        </is>
      </c>
      <c r="L56" s="2" t="inlineStr">
        <is>
          <t>Instagram</t>
        </is>
      </c>
      <c r="M56" s="2" t="inlineStr">
        <is>
          <t>301 https://instagram.com/.well-known/change-password -&gt; https://www.instagram.com/.well-known/change-password | 200 https://www.instagram.com/.well-known/change-password</t>
        </is>
      </c>
      <c r="N56" s="2" t="inlineStr">
        <is>
          <t>301 https://instagram.com/.well-known/resource-that-should-not-exist-whose-status-code-should-not-be-200 -&gt; https://www.instagram.com/.well-known/resource-that-should-not-exist-whose-status-code-should-not-be-200 | 200 https://www.instagram.com/.well-known/resource-that-should-not-exist-whose-status-code-should-not-be-200</t>
        </is>
      </c>
      <c r="O56" s="2" t="inlineStr"/>
      <c r="P56" s="2" t="inlineStr">
        <is>
          <t>2026-10-03T23:22:06Z</t>
        </is>
      </c>
    </row>
    <row r="57">
      <c r="A57" s="2" t="inlineStr">
        <is>
          <t>B: Tranco top 100</t>
        </is>
      </c>
      <c r="B57" s="2" t="inlineStr">
        <is>
          <t>12</t>
        </is>
      </c>
      <c r="C57" s="2" t="inlineStr">
        <is>
          <t>mail.ru</t>
        </is>
      </c>
      <c r="D57" s="2" t="inlineStr">
        <is>
          <t>Homepage</t>
        </is>
      </c>
      <c r="E57" s="2" t="inlineStr">
        <is>
          <t>homepage</t>
        </is>
      </c>
      <c r="F57" s="2" t="inlineStr"/>
      <c r="G57" s="2" t="inlineStr">
        <is>
          <t>https://mail.ru/?autologin=no</t>
        </is>
      </c>
      <c r="H57" s="2" t="inlineStr">
        <is>
          <t>script v2.3</t>
        </is>
      </c>
      <c r="I57" s="2" t="inlineStr">
        <is>
          <t>no</t>
        </is>
      </c>
      <c r="J57" s="2" t="inlineStr">
        <is>
          <t>200</t>
        </is>
      </c>
      <c r="K57" s="2" t="inlineStr">
        <is>
          <t>200</t>
        </is>
      </c>
      <c r="L57" s="2" t="inlineStr">
        <is>
          <t>Mail: Почта, Облако, Календарь, Заметки, Покупки — сервисы для работы и жизни</t>
        </is>
      </c>
      <c r="M57" s="2" t="inlineStr">
        <is>
          <t>302 https://mail.ru/.well-known/change-password -&gt; https://mail.ru | 302 https://mail.ru -&gt; https://login.vk.ru/?act=autologin&amp;app_id=7539952&amp;redirect_uri=https%3A%2F%2Faccount.mail.ru%2Flogin%3Fautologin_exp%3Dv22%26autologin_project%3Dhome%26page%3Dhttps%253A%252F%252Fmail.ru%252F%253Fautologin%253D1791069731&amp;state=3ca99a0f7d6b45e793876256b5c8293c&amp;uuid=48552616-2042-45c5-91c0-610f93bdcce7&amp;service_group=autologin_home_experiment_split_oid_3QCyDDFdkb56WxGXE7k3 | 302 https://login.vk.ru/?act=autologin&amp;app_id=7539952&amp;redirect_uri=https%3A%2F%2Faccount.mail.ru%2Flogin%3Fautologin_exp%3Dv22%26autologin_project%3Dhome%26page%3Dhttps%253A%252F%252Fmail.ru%252F%253Fautologin%253D1791069731&amp;state=3ca99a0f7d6b45e793876256b5c8293c&amp;uuid=48552616-2042-45c5-91c0-610f93bdcce7&amp;service_group=autologin_home_experiment_split_oid_3QCyDDFdkb56WxGXE7k3 -&gt; https://account.mail.ru/login?autologin_exp=v22&amp;autologin_project=home&amp;errorCode=11300&amp;errorText=invalid+user&amp;page=https%3A%2F%2Fmail.ru%2F%3Fautologin%3D1791069731&amp;state=3ca99a0f7d6b45e793876256b5c8293c | 200R https://account.mail.ru/login?autologin_exp=v22&amp;autologin_project=home&amp;errorCode=11300&amp;errorText=invalid+user&amp;page=https%3A%2F%2Fmail.ru%2F%3Fautologin%3D1791069731&amp;state=3ca99a0f7d6b45e793876256b5c8293c -&gt; https://mail.ru/?autologin=no | 200 https://mail.ru/?autologin=no</t>
        </is>
      </c>
      <c r="N57" s="2" t="inlineStr">
        <is>
          <t>302 https://mail.ru/.well-known/resource-that-should-not-exist-whose-status-code-should-not-be-200 -&gt; https://mail.ru | 302 https://mail.ru -&gt; https://login.vk.ru/?act=autologin&amp;app_id=7539952&amp;redirect_uri=https%3A%2F%2Faccount.mail.ru%2Flogin%3Fautologin_exp%3Dv22%26autologin_project%3Dhome%26page%3Dhttps%253A%252F%252Fmail.ru%252F%253Fautologin%253D1791069728&amp;state=d4d5d0fa055e46c995263abdf1017278&amp;uuid=fdddc721-7dcc-40e0-a6b7-f376ebc6f1c5&amp;service_group=oid_7mJ62r9DEqfdDcXRgEn9b | 302 https://login.vk.ru/?act=autologin&amp;app_id=7539952&amp;redirect_uri=https%3A%2F%2Faccount.mail.ru%2Flogin%3Fautologin_exp%3Dv22%26autologin_project%3Dhome%26page%3Dhttps%253A%252F%252Fmail.ru%252F%253Fautologin%253D1791069728&amp;state=d4d5d0fa055e46c995263abdf1017278&amp;uuid=fdddc721-7dcc-40e0-a6b7-f376ebc6f1c5&amp;service_group=oid_7mJ62r9DEqfdDcXRgEn9b -&gt; https://account.mail.ru/login?autologin_exp=v22&amp;autologin_project=home&amp;errorCode=11300&amp;errorText=invalid+user&amp;page=https%3A%2F%2Fmail.ru%2F%3Fautologin%3D1791069728&amp;state=d4d5d0fa055e46c995263abdf1017278 | 200R https://account.mail.ru/login?autologin_exp=v22&amp;autologin_project=home&amp;errorCode=11300&amp;errorText=invalid+user&amp;page=https%3A%2F%2Fmail.ru%2F%3Fautologin%3D1791069728&amp;state=d4d5d0fa055e46c995263abdf1017278 -&gt; https://mail.ru/?autologin=no | 200 https://mail.ru/?autologin=no</t>
        </is>
      </c>
      <c r="O57" s="2" t="inlineStr"/>
      <c r="P57" s="2" t="inlineStr">
        <is>
          <t>2026-10-03T23:22:14Z</t>
        </is>
      </c>
    </row>
    <row r="58">
      <c r="A58" s="2" t="inlineStr">
        <is>
          <t>B: Tranco top 100</t>
        </is>
      </c>
      <c r="B58" s="2" t="inlineStr">
        <is>
          <t>18</t>
        </is>
      </c>
      <c r="C58" s="2" t="inlineStr">
        <is>
          <t>linkedin.com</t>
        </is>
      </c>
      <c r="D58" s="2" t="inlineStr">
        <is>
          <t>No shortcut</t>
        </is>
      </c>
      <c r="E58" s="2" t="inlineStr">
        <is>
          <t>no_shortcut</t>
        </is>
      </c>
      <c r="F58" s="2" t="inlineStr"/>
      <c r="G58" s="2" t="inlineStr">
        <is>
          <t>https://www.linkedin.com/.well-known/change-password?_l=en_US</t>
        </is>
      </c>
      <c r="H58" s="2" t="inlineStr">
        <is>
          <t>browser check (Incognito, logged out)</t>
        </is>
      </c>
      <c r="I58" s="2" t="inlineStr">
        <is>
          <t>not tested</t>
        </is>
      </c>
      <c r="J58" s="2" t="inlineStr">
        <is>
          <t>200</t>
        </is>
      </c>
      <c r="K58" s="2" t="inlineStr"/>
      <c r="L58" s="2" t="inlineStr"/>
      <c r="M58" s="2" t="inlineStr">
        <is>
          <t>200 https://linkedin.com/.well-known/change-password</t>
        </is>
      </c>
      <c r="N58" s="2" t="inlineStr">
        <is>
          <t>200 https://linkedin.com/.well-known/resource-that-should-not-exist-whose-status-code-should-not-be-200</t>
        </is>
      </c>
      <c r="O58" s="2" t="inlineStr">
        <is>
          <t>LinkedIn 'Page not found' (screenshot)</t>
        </is>
      </c>
      <c r="P58" s="2" t="inlineStr">
        <is>
          <t>2026-10-03T23:22:15Z</t>
        </is>
      </c>
    </row>
    <row r="59">
      <c r="A59" s="2" t="inlineStr">
        <is>
          <t>B: Tranco top 100</t>
        </is>
      </c>
      <c r="B59" s="2" t="inlineStr">
        <is>
          <t>23</t>
        </is>
      </c>
      <c r="C59" s="2" t="inlineStr">
        <is>
          <t>live.com</t>
        </is>
      </c>
      <c r="D59" s="2" t="inlineStr">
        <is>
          <t>No shortcut</t>
        </is>
      </c>
      <c r="E59" s="2" t="inlineStr">
        <is>
          <t>no_shortcut</t>
        </is>
      </c>
      <c r="F59" s="2" t="inlineStr"/>
      <c r="G59" s="2" t="inlineStr">
        <is>
          <t>https://outlook.live.com/mail/</t>
        </is>
      </c>
      <c r="H59" s="2" t="inlineStr">
        <is>
          <t>script v2.3</t>
        </is>
      </c>
      <c r="I59" s="2" t="inlineStr">
        <is>
          <t>no</t>
        </is>
      </c>
      <c r="J59" s="2" t="inlineStr">
        <is>
          <t>417</t>
        </is>
      </c>
      <c r="K59" s="2" t="inlineStr">
        <is>
          <t>417</t>
        </is>
      </c>
      <c r="L59" s="2" t="inlineStr"/>
      <c r="M59" s="2" t="inlineStr">
        <is>
          <t>301 https://live.com/.well-known/change-password -&gt; https://outlook.live.com/owa/ | 302 https://outlook.live.com/owa/ -&gt; https://outlook.live.com/mail/ | 417 https://outlook.live.com/mail/</t>
        </is>
      </c>
      <c r="N59" s="2" t="inlineStr">
        <is>
          <t>301 https://live.com/.well-known/resource-that-should-not-exist-whose-status-code-should-not-be-200 -&gt; https://outlook.live.com/owa/ | 302 https://outlook.live.com/owa/ -&gt; https://outlook.live.com/mail/ | 417 https://outlook.live.com/mail/</t>
        </is>
      </c>
      <c r="O59" s="2" t="inlineStr"/>
      <c r="P59" s="2" t="inlineStr">
        <is>
          <t>2026-10-03T23:22:16Z</t>
        </is>
      </c>
    </row>
    <row r="60">
      <c r="A60" s="2" t="inlineStr">
        <is>
          <t>B: Tranco top 100</t>
        </is>
      </c>
      <c r="B60" s="2" t="inlineStr">
        <is>
          <t>26</t>
        </is>
      </c>
      <c r="C60" s="2" t="inlineStr">
        <is>
          <t>amazon.com</t>
        </is>
      </c>
      <c r="D60" s="2" t="inlineStr">
        <is>
          <t>No shortcut</t>
        </is>
      </c>
      <c r="E60" s="2" t="inlineStr">
        <is>
          <t>no_shortcut</t>
        </is>
      </c>
      <c r="F60" s="2" t="inlineStr"/>
      <c r="G60" s="2" t="inlineStr">
        <is>
          <t>https://www.amazon.com/.well-known/change-password</t>
        </is>
      </c>
      <c r="H60" s="2" t="inlineStr">
        <is>
          <t>script v2.3</t>
        </is>
      </c>
      <c r="I60" s="2" t="inlineStr">
        <is>
          <t>no</t>
        </is>
      </c>
      <c r="J60" s="2" t="inlineStr">
        <is>
          <t>404</t>
        </is>
      </c>
      <c r="K60" s="2" t="inlineStr">
        <is>
          <t>404</t>
        </is>
      </c>
      <c r="L60" s="2" t="inlineStr"/>
      <c r="M60" s="2" t="inlineStr">
        <is>
          <t>301 https://amazon.com/.well-known/change-password -&gt; https://www.amazon.com/.well-known/change-password | 404 https://www.amazon.com/.well-known/change-password</t>
        </is>
      </c>
      <c r="N60" s="2" t="inlineStr">
        <is>
          <t>301 https://amazon.com/.well-known/resource-that-should-not-exist-whose-status-code-should-not-be-200 -&gt; https://www.amazon.com/.well-known/resource-that-should-not-exist-whose-status-code-should-not-be-200 | 404 https://www.amazon.com/.well-known/resource-that-should-not-exist-whose-status-code-should-not-be-200</t>
        </is>
      </c>
      <c r="O60" s="2" t="inlineStr"/>
      <c r="P60" s="2" t="inlineStr">
        <is>
          <t>2026-10-03T23:22:16Z</t>
        </is>
      </c>
    </row>
    <row r="61">
      <c r="A61" s="2" t="inlineStr">
        <is>
          <t>B: Tranco top 100</t>
        </is>
      </c>
      <c r="B61" s="2" t="inlineStr">
        <is>
          <t>29</t>
        </is>
      </c>
      <c r="C61" s="2" t="inlineStr">
        <is>
          <t>github.com</t>
        </is>
      </c>
      <c r="D61" s="2" t="inlineStr">
        <is>
          <t>Password or account page</t>
        </is>
      </c>
      <c r="E61" s="2" t="inlineStr">
        <is>
          <t>change_page</t>
        </is>
      </c>
      <c r="F61" s="2" t="inlineStr">
        <is>
          <t>yes</t>
        </is>
      </c>
      <c r="G61" s="2" t="inlineStr">
        <is>
          <t>https://github.com/login?return_to=https%3A%2F%2Fgithub.com%2Fsettings%2Fsecurity</t>
        </is>
      </c>
      <c r="H61" s="2" t="inlineStr">
        <is>
          <t>script v2.3</t>
        </is>
      </c>
      <c r="I61" s="2" t="inlineStr">
        <is>
          <t>yes</t>
        </is>
      </c>
      <c r="J61" s="2" t="inlineStr">
        <is>
          <t>404</t>
        </is>
      </c>
      <c r="K61" s="2" t="inlineStr">
        <is>
          <t>200</t>
        </is>
      </c>
      <c r="L61" s="2" t="inlineStr">
        <is>
          <t>Sign in to GitHub · GitHub</t>
        </is>
      </c>
      <c r="M61" s="2" t="inlineStr">
        <is>
          <t>301 https://github.com/.well-known/change-password -&gt; https://github.com/settings/security | 302 https://github.com/settings/security -&gt; https://github.com/login?return_to=https%3A%2F%2Fgithub.com%2Fsettings%2Fsecurity | 200 https://github.com/login?return_to=https%3A%2F%2Fgithub.com%2Fsettings%2Fsecurity</t>
        </is>
      </c>
      <c r="N61" s="2" t="inlineStr">
        <is>
          <t>404 https://github.com/.well-known/resource-that-should-not-exist-whose-status-code-should-not-be-200</t>
        </is>
      </c>
      <c r="O61" s="2" t="inlineStr"/>
      <c r="P61" s="2" t="inlineStr">
        <is>
          <t>2026-10-03T23:22:18Z</t>
        </is>
      </c>
    </row>
    <row r="62">
      <c r="A62" s="2" t="inlineStr">
        <is>
          <t>B: Tranco top 100</t>
        </is>
      </c>
      <c r="B62" s="2" t="inlineStr">
        <is>
          <t>30</t>
        </is>
      </c>
      <c r="C62" s="2" t="inlineStr">
        <is>
          <t>wikipedia.org</t>
        </is>
      </c>
      <c r="D62" s="2" t="inlineStr">
        <is>
          <t>Password or account page</t>
        </is>
      </c>
      <c r="E62" s="2" t="inlineStr">
        <is>
          <t>change_page</t>
        </is>
      </c>
      <c r="F62" s="2" t="inlineStr">
        <is>
          <t>yes</t>
        </is>
      </c>
      <c r="G62" s="2" t="inlineStr">
        <is>
          <t>https://auth.wikimedia.org/enwiki/w/index.php?title=Special:UserLogin&amp;returnto=Special%3AChangeCredentials%2FMediaWiki%5CAuth%5CPasswordAuthenticationRequest&amp;returntoquery=useformat%3Ddesktop&amp;force=ChangeCredentials&amp;useformat=desktop</t>
        </is>
      </c>
      <c r="H62" s="2" t="inlineStr">
        <is>
          <t>script v2.3</t>
        </is>
      </c>
      <c r="I62" s="2" t="inlineStr">
        <is>
          <t>yes</t>
        </is>
      </c>
      <c r="J62" s="2" t="inlineStr">
        <is>
          <t>404</t>
        </is>
      </c>
      <c r="K62" s="2" t="inlineStr">
        <is>
          <t>200</t>
        </is>
      </c>
      <c r="L62" s="2" t="inlineStr">
        <is>
          <t>Log in - Wikipedia</t>
        </is>
      </c>
      <c r="M62" s="2" t="inlineStr">
        <is>
          <t>301 https://wikipedia.org/.well-known/change-password -&gt; https://www.wikipedia.org/.well-known/change-password | 301 https://www.wikipedia.org/.well-known/change-password -&gt; https://en.wikipedia.org/.well-known/change-password | 302 https://en.wikipedia.org/.well-known/change-password -&gt; https://en.wikipedia.org/wiki/Special:ChangeCredentials/MediaWiki%5cAuth%5cPasswordAuthenticationRequest | 302 https://en.wikipedia.org/wiki/Special:ChangeCredentials/MediaWiki%5cAuth%5cPasswordAuthenticationRequest -&gt; https://auth.wikimedia.org/enwiki/wiki/Special:ChangeCredentials/MediaWiki%5CAuth%5CPasswordAuthenticationRequest?useformat=desktop | 302 https://auth.wikimedia.org/enwiki/wiki/Special:ChangeCredentials/MediaWiki%5CAuth%5CPasswordAuthenticationRequest?useformat=desktop -&gt; https://auth.wikimedia.org/enwiki/w/index.php?title=Special:UserLogin&amp;returnto=Special%3AChangeCredentials%2FMediaWiki%5CAuth%5CPasswordAuthenticationRequest&amp;returntoquery=useformat%3Ddesktop&amp;force=ChangeCredentials&amp;useformat=desktop | 200 https://auth.wikimedia.org/enwiki/w/index.php?title=Special:UserLogin&amp;returnto=Special%3AChangeCredentials%2FMediaWiki%5CAuth%5CPasswordAuthenticationRequest&amp;returntoquery=useformat%3Ddesktop&amp;force=ChangeCredentials&amp;useformat=desktop</t>
        </is>
      </c>
      <c r="N62" s="2" t="inlineStr">
        <is>
          <t>301 https://wikipedia.org/.well-known/resource-that-should-not-exist-whose-status-code-should-not-be-200 -&gt; https://www.wikipedia.org/.well-known/resource-that-should-not-exist-whose-status-code-should-not-be-200 | 301 https://www.wikipedia.org/.well-known/resource-that-should-not-exist-whose-status-code-should-not-be-200 -&gt; https://en.wikipedia.org/.well-known/resource-that-should-not-exist-whose-status-code-should-not-be-200 | 404 https://en.wikipedia.org/.well-known/resource-that-should-not-exist-whose-status-code-should-not-be-200</t>
        </is>
      </c>
      <c r="O62" s="2" t="inlineStr"/>
      <c r="P62" s="2" t="inlineStr">
        <is>
          <t>2026-10-03T23:22:19Z</t>
        </is>
      </c>
    </row>
    <row r="63">
      <c r="A63" s="2" t="inlineStr">
        <is>
          <t>B: Tranco top 100</t>
        </is>
      </c>
      <c r="B63" s="2" t="inlineStr">
        <is>
          <t>41</t>
        </is>
      </c>
      <c r="C63" s="2" t="inlineStr">
        <is>
          <t>microsoftonline.com</t>
        </is>
      </c>
      <c r="D63" s="2" t="inlineStr">
        <is>
          <t>Other</t>
        </is>
      </c>
      <c r="E63" s="2" t="inlineStr">
        <is>
          <t>no_response</t>
        </is>
      </c>
      <c r="F63" s="2" t="inlineStr"/>
      <c r="G63" s="2" t="inlineStr">
        <is>
          <t>https://microsoftonline.com/.well-known/change-password</t>
        </is>
      </c>
      <c r="H63" s="2" t="inlineStr">
        <is>
          <t>script v2.3</t>
        </is>
      </c>
      <c r="I63" s="2" t="inlineStr">
        <is>
          <t>no</t>
        </is>
      </c>
      <c r="J63" s="2" t="inlineStr">
        <is>
          <t>no response</t>
        </is>
      </c>
      <c r="K63" s="2" t="inlineStr">
        <is>
          <t>no response</t>
        </is>
      </c>
      <c r="L63" s="2" t="inlineStr"/>
      <c r="M63" s="2" t="inlineStr">
        <is>
          <t>https://microsoftonline.com/.well-known/change-password -&gt; no response (URLError)</t>
        </is>
      </c>
      <c r="N63" s="2" t="inlineStr">
        <is>
          <t>https://microsoftonline.com/.well-known/resource-that-should-not-exist-whose-status-code-should-not-be-200 -&gt; no response (URLError)</t>
        </is>
      </c>
      <c r="O63" s="2" t="inlineStr"/>
      <c r="P63" s="2" t="inlineStr">
        <is>
          <t>2026-10-03T23:22:20Z</t>
        </is>
      </c>
    </row>
    <row r="64">
      <c r="A64" s="2" t="inlineStr">
        <is>
          <t>B: Tranco top 100</t>
        </is>
      </c>
      <c r="B64" s="2" t="inlineStr">
        <is>
          <t>44</t>
        </is>
      </c>
      <c r="C64" s="2" t="inlineStr">
        <is>
          <t>gandi.net</t>
        </is>
      </c>
      <c r="D64" s="2" t="inlineStr">
        <is>
          <t>No shortcut</t>
        </is>
      </c>
      <c r="E64" s="2" t="inlineStr">
        <is>
          <t>no_shortcut</t>
        </is>
      </c>
      <c r="F64" s="2" t="inlineStr"/>
      <c r="G64" s="2" t="inlineStr">
        <is>
          <t>https://www.gandi.net/.well-known/change-password</t>
        </is>
      </c>
      <c r="H64" s="2" t="inlineStr">
        <is>
          <t>script v2.3</t>
        </is>
      </c>
      <c r="I64" s="2" t="inlineStr">
        <is>
          <t>no</t>
        </is>
      </c>
      <c r="J64" s="2" t="inlineStr">
        <is>
          <t>404</t>
        </is>
      </c>
      <c r="K64" s="2" t="inlineStr">
        <is>
          <t>404</t>
        </is>
      </c>
      <c r="L64" s="2" t="inlineStr"/>
      <c r="M64" s="2" t="inlineStr">
        <is>
          <t>301 https://gandi.net/.well-known/change-password -&gt; https://www.gandi.net/.well-known/change-password | 404 https://www.gandi.net/.well-known/change-password</t>
        </is>
      </c>
      <c r="N64" s="2" t="inlineStr">
        <is>
          <t>301 https://gandi.net/.well-known/resource-that-should-not-exist-whose-status-code-should-not-be-200 -&gt; https://www.gandi.net/.well-known/resource-that-should-not-exist-whose-status-code-should-not-be-200 | 404 https://www.gandi.net/.well-known/resource-that-should-not-exist-whose-status-code-should-not-be-200</t>
        </is>
      </c>
      <c r="O64" s="2" t="inlineStr"/>
      <c r="P64" s="2" t="inlineStr">
        <is>
          <t>2026-10-03T23:22:22Z</t>
        </is>
      </c>
    </row>
    <row r="65">
      <c r="A65" s="2" t="inlineStr">
        <is>
          <t>B: Tranco top 100</t>
        </is>
      </c>
      <c r="B65" s="2" t="inlineStr">
        <is>
          <t>45</t>
        </is>
      </c>
      <c r="C65" s="2" t="inlineStr">
        <is>
          <t>netflix.com</t>
        </is>
      </c>
      <c r="D65" s="2" t="inlineStr">
        <is>
          <t>Password or account page</t>
        </is>
      </c>
      <c r="E65" s="2" t="inlineStr">
        <is>
          <t>change_page</t>
        </is>
      </c>
      <c r="F65" s="2" t="inlineStr">
        <is>
          <t>yes</t>
        </is>
      </c>
      <c r="G65" s="2" t="inlineStr">
        <is>
          <t>https://www.netflix.com/ca/login?nextpage=https%3A%2F%2Fwww.netflix.com%2Fpassword</t>
        </is>
      </c>
      <c r="H65" s="2" t="inlineStr">
        <is>
          <t>script v2.3</t>
        </is>
      </c>
      <c r="I65" s="2" t="inlineStr">
        <is>
          <t>no</t>
        </is>
      </c>
      <c r="J65" s="2" t="inlineStr">
        <is>
          <t>200</t>
        </is>
      </c>
      <c r="K65" s="2" t="inlineStr">
        <is>
          <t>200</t>
        </is>
      </c>
      <c r="L65" s="2" t="inlineStr">
        <is>
          <t>Netflix</t>
        </is>
      </c>
      <c r="M65" s="2" t="inlineStr">
        <is>
          <t>301 https://netflix.com/.well-known/change-password -&gt; https://www.netflix.com/password | 302 https://www.netflix.com/password -&gt; https://www.netflix.com/login?nextpage=https%3A%2F%2Fwww.netflix.com%2Fpassword | 302 https://www.netflix.com/login?nextpage=https%3A%2F%2Fwww.netflix.com%2Fpassword -&gt; https://www.netflix.com/ca/login?nextpage=https%3A%2F%2Fwww.netflix.com%2Fpassword | 200 https://www.netflix.com/ca/login?nextpage=https%3A%2F%2Fwww.netflix.com%2Fpassword</t>
        </is>
      </c>
      <c r="N65" s="2" t="inlineStr">
        <is>
          <t>301 https://netflix.com/.well-known/resource-that-should-not-exist-whose-status-code-should-not-be-200 -&gt; https://www.netflix.com/.well-known/resource-that-should-not-exist-whose-status-code-should-not-be-200 | 302 https://www.netflix.com/.well-known/resource-that-should-not-exist-whose-status-code-should-not-be-200 -&gt; https://www.netflix.com/NotFound?prev=https%3A%2F%2Fwww.netflix.com%2F.well-known%2Fresource-that-should-not-exist-whose-status-code-should-not-be-200 | 200 https://www.netflix.com/NotFound?prev=https%3A%2F%2Fwww.netflix.com%2F.well-known%2Fresource-that-should-not-exist-whose-status-code-should-not-be-200</t>
        </is>
      </c>
      <c r="O65" s="2" t="inlineStr"/>
      <c r="P65" s="2" t="inlineStr">
        <is>
          <t>2026-10-03T23:22:24Z</t>
        </is>
      </c>
    </row>
    <row r="66">
      <c r="A66" s="2" t="inlineStr">
        <is>
          <t>B: Tranco top 100</t>
        </is>
      </c>
      <c r="B66" s="2" t="inlineStr">
        <is>
          <t>48</t>
        </is>
      </c>
      <c r="C66" s="2" t="inlineStr">
        <is>
          <t>x.com</t>
        </is>
      </c>
      <c r="D66" s="2" t="inlineStr">
        <is>
          <t>Password or account page</t>
        </is>
      </c>
      <c r="E66" s="2" t="inlineStr">
        <is>
          <t>change_page</t>
        </is>
      </c>
      <c r="F66" s="2" t="inlineStr">
        <is>
          <t>no</t>
        </is>
      </c>
      <c r="G66" s="2" t="inlineStr">
        <is>
          <t>https://x.com/settings/password</t>
        </is>
      </c>
      <c r="H66" s="2" t="inlineStr">
        <is>
          <t>script v2.3</t>
        </is>
      </c>
      <c r="I66" s="2" t="inlineStr">
        <is>
          <t>no</t>
        </is>
      </c>
      <c r="J66" s="2" t="inlineStr">
        <is>
          <t>200</t>
        </is>
      </c>
      <c r="K66" s="2" t="inlineStr">
        <is>
          <t>200</t>
        </is>
      </c>
      <c r="L66" s="2" t="inlineStr"/>
      <c r="M66" s="2" t="inlineStr">
        <is>
          <t>302 https://x.com/.well-known/change-password -&gt; https://x.com/settings/password | 200 https://x.com/settings/password</t>
        </is>
      </c>
      <c r="N66" s="2" t="inlineStr">
        <is>
          <t>200 https://x.com/.well-known/resource-that-should-not-exist-whose-status-code-should-not-be-200</t>
        </is>
      </c>
      <c r="O66" s="2" t="inlineStr"/>
      <c r="P66" s="2" t="inlineStr">
        <is>
          <t>2026-10-03T23:22:25Z</t>
        </is>
      </c>
    </row>
    <row r="67">
      <c r="A67" s="2" t="inlineStr">
        <is>
          <t>B: Tranco top 100</t>
        </is>
      </c>
      <c r="B67" s="2" t="inlineStr">
        <is>
          <t>49</t>
        </is>
      </c>
      <c r="C67" s="2" t="inlineStr">
        <is>
          <t>wordpress.org</t>
        </is>
      </c>
      <c r="D67" s="2" t="inlineStr">
        <is>
          <t>Password or account page</t>
        </is>
      </c>
      <c r="E67" s="2" t="inlineStr">
        <is>
          <t>change_page</t>
        </is>
      </c>
      <c r="F67" s="2" t="inlineStr">
        <is>
          <t>yes</t>
        </is>
      </c>
      <c r="G67" s="2" t="inlineStr">
        <is>
          <t>https://login.wordpress.org/?redirect_to=https://profiles.wordpress.org/profile/profile/edit/group/3/?screen=password</t>
        </is>
      </c>
      <c r="H67" s="2" t="inlineStr">
        <is>
          <t>script v2.3</t>
        </is>
      </c>
      <c r="I67" s="2" t="inlineStr">
        <is>
          <t>yes</t>
        </is>
      </c>
      <c r="J67" s="2" t="inlineStr">
        <is>
          <t>404</t>
        </is>
      </c>
      <c r="K67" s="2" t="inlineStr">
        <is>
          <t>200</t>
        </is>
      </c>
      <c r="L67" s="2" t="inlineStr">
        <is>
          <t>WordPress.org Login | WordPress.org English</t>
        </is>
      </c>
      <c r="M67" s="2" t="inlineStr">
        <is>
          <t>302 https://wordpress.org/.well-known/change-password -&gt; https://profiles.wordpress.org/profile/profile/edit/group/3/?screen=password | 302 https://profiles.wordpress.org/profile/profile/edit/group/3/?screen=password -&gt; https://login.wordpress.org/?redirect_to=https://profiles.wordpress.org/profile/profile/edit/group/3/?screen=password | 200 https://login.wordpress.org/?redirect_to=https://profiles.wordpress.org/profile/profile/edit/group/3/?screen=password</t>
        </is>
      </c>
      <c r="N67" s="2" t="inlineStr">
        <is>
          <t>404 https://wordpress.org/.well-known/resource-that-should-not-exist-whose-status-code-should-not-be-200</t>
        </is>
      </c>
      <c r="O67" s="2" t="inlineStr"/>
      <c r="P67" s="2" t="inlineStr">
        <is>
          <t>2026-10-03T23:22:26Z</t>
        </is>
      </c>
    </row>
    <row r="68">
      <c r="A68" s="2" t="inlineStr">
        <is>
          <t>B: Tranco top 100</t>
        </is>
      </c>
      <c r="B68" s="2" t="inlineStr">
        <is>
          <t>53</t>
        </is>
      </c>
      <c r="C68" s="2" t="inlineStr">
        <is>
          <t>pinterest.com</t>
        </is>
      </c>
      <c r="D68" s="2" t="inlineStr">
        <is>
          <t>Forgot-password page</t>
        </is>
      </c>
      <c r="E68" s="2" t="inlineStr">
        <is>
          <t>reset_page</t>
        </is>
      </c>
      <c r="F68" s="2" t="inlineStr"/>
      <c r="G68" s="2" t="inlineStr">
        <is>
          <t>https://www.pinterest.com/password/reset/</t>
        </is>
      </c>
      <c r="H68" s="2" t="inlineStr">
        <is>
          <t>script v2.3</t>
        </is>
      </c>
      <c r="I68" s="2" t="inlineStr">
        <is>
          <t>no</t>
        </is>
      </c>
      <c r="J68" s="2" t="inlineStr">
        <is>
          <t>200</t>
        </is>
      </c>
      <c r="K68" s="2" t="inlineStr">
        <is>
          <t>200</t>
        </is>
      </c>
      <c r="L68" s="2" t="inlineStr">
        <is>
          <t>Pinterest</t>
        </is>
      </c>
      <c r="M68" s="2" t="inlineStr">
        <is>
          <t>308 https://pinterest.com/.well-known/change-password -&gt; https://www.pinterest.com/.well-known/change-password | 301 https://www.pinterest.com/.well-known/change-password -&gt; https://www.pinterest.com/.well-known/change-password/ | 302 https://www.pinterest.com/.well-known/change-password/ -&gt; https://www.pinterest.com/password/reset/ | 200 https://www.pinterest.com/password/reset/</t>
        </is>
      </c>
      <c r="N68" s="2" t="inlineStr">
        <is>
          <t>308 https://pinterest.com/.well-known/resource-that-should-not-exist-whose-status-code-should-not-be-200 -&gt; https://www.pinterest.com/.well-known/resource-that-should-not-exist-whose-status-code-should-not-be-200 | 301 https://www.pinterest.com/.well-known/resource-that-should-not-exist-whose-status-code-should-not-be-200 -&gt; https://www.pinterest.com/.well-known/resource-that-should-not-exist-whose-status-code-should-not-be-200/ | 200 https://www.pinterest.com/.well-known/resource-that-should-not-exist-whose-status-code-should-not-be-200/</t>
        </is>
      </c>
      <c r="O68" s="2" t="inlineStr"/>
      <c r="P68" s="2" t="inlineStr">
        <is>
          <t>2026-10-03T23:22:28Z</t>
        </is>
      </c>
    </row>
    <row r="69">
      <c r="A69" s="2" t="inlineStr">
        <is>
          <t>B: Tranco top 100</t>
        </is>
      </c>
      <c r="B69" s="2" t="inlineStr">
        <is>
          <t>54</t>
        </is>
      </c>
      <c r="C69" s="2" t="inlineStr">
        <is>
          <t>tiktok.com</t>
        </is>
      </c>
      <c r="D69" s="2" t="inlineStr">
        <is>
          <t>No shortcut</t>
        </is>
      </c>
      <c r="E69" s="2" t="inlineStr">
        <is>
          <t>no_shortcut_soft404</t>
        </is>
      </c>
      <c r="F69" s="2" t="inlineStr"/>
      <c r="G69" s="2" t="inlineStr">
        <is>
          <t>https://www.tiktok.com/404?fromUrl=/.well-known/change-password</t>
        </is>
      </c>
      <c r="H69" s="2" t="inlineStr">
        <is>
          <t>script v2.3</t>
        </is>
      </c>
      <c r="I69" s="2" t="inlineStr">
        <is>
          <t>no</t>
        </is>
      </c>
      <c r="J69" s="2" t="inlineStr">
        <is>
          <t>200</t>
        </is>
      </c>
      <c r="K69" s="2" t="inlineStr">
        <is>
          <t>200</t>
        </is>
      </c>
      <c r="L69" s="2" t="inlineStr">
        <is>
          <t>TikTok</t>
        </is>
      </c>
      <c r="M69" s="2" t="inlineStr">
        <is>
          <t>301 https://tiktok.com/.well-known/change-password -&gt; https://www.tiktok.com/.well-known/change-password | 302 https://www.tiktok.com/.well-known/change-password -&gt; https://www.tiktok.com/404?fromUrl=/.well-known/change-password | 200 https://www.tiktok.com/404?fromUrl=/.well-known/change-password</t>
        </is>
      </c>
      <c r="N69" s="2" t="inlineStr">
        <is>
          <t>301 https://tiktok.com/.well-known/resource-that-should-not-exist-whose-status-code-should-not-be-200 -&gt; https://www.tiktok.com/.well-known/resource-that-should-not-exist-whose-status-code-should-not-be-200 | 302 https://www.tiktok.com/.well-known/resource-that-should-not-exist-whose-status-code-should-not-be-200 -&gt; https://www.tiktok.com/404?fromUrl=/.well-known/resource-that-should-not-exist-whose-status-code-should-not-be-200 | 200 https://www.tiktok.com/404?fromUrl=/.well-known/resource-that-should-not-exist-whose-status-code-should-not-be-200</t>
        </is>
      </c>
      <c r="O69" s="2" t="inlineStr"/>
      <c r="P69" s="2" t="inlineStr">
        <is>
          <t>2026-10-03T23:22:30Z</t>
        </is>
      </c>
    </row>
    <row r="70">
      <c r="A70" s="2" t="inlineStr">
        <is>
          <t>B: Tranco top 100</t>
        </is>
      </c>
      <c r="B70" s="2" t="inlineStr">
        <is>
          <t>60</t>
        </is>
      </c>
      <c r="C70" s="2" t="inlineStr">
        <is>
          <t>yahoo.com</t>
        </is>
      </c>
      <c r="D70" s="2" t="inlineStr">
        <is>
          <t>No shortcut</t>
        </is>
      </c>
      <c r="E70" s="2" t="inlineStr">
        <is>
          <t>no_shortcut</t>
        </is>
      </c>
      <c r="F70" s="2" t="inlineStr"/>
      <c r="G70" s="2" t="inlineStr">
        <is>
          <t>https://www.yahoo.com/.well-known/change-password</t>
        </is>
      </c>
      <c r="H70" s="2" t="inlineStr">
        <is>
          <t>script v2.3</t>
        </is>
      </c>
      <c r="I70" s="2" t="inlineStr">
        <is>
          <t>no</t>
        </is>
      </c>
      <c r="J70" s="2" t="inlineStr">
        <is>
          <t>404</t>
        </is>
      </c>
      <c r="K70" s="2" t="inlineStr">
        <is>
          <t>404</t>
        </is>
      </c>
      <c r="L70" s="2" t="inlineStr"/>
      <c r="M70" s="2" t="inlineStr">
        <is>
          <t>301 https://yahoo.com/.well-known/change-password -&gt; https://www.yahoo.com/.well-known/change-password | 404 https://www.yahoo.com/.well-known/change-password</t>
        </is>
      </c>
      <c r="N70" s="2" t="inlineStr">
        <is>
          <t>301 https://yahoo.com/.well-known/resource-that-should-not-exist-whose-status-code-should-not-be-200 -&gt; https://www.yahoo.com/.well-known/resource-that-should-not-exist-whose-status-code-should-not-be-200 | 404 https://www.yahoo.com/.well-known/resource-that-should-not-exist-whose-status-code-should-not-be-200</t>
        </is>
      </c>
      <c r="O70" s="2" t="inlineStr"/>
      <c r="P70" s="2" t="inlineStr">
        <is>
          <t>2026-10-03T23:22:31Z</t>
        </is>
      </c>
    </row>
    <row r="71">
      <c r="A71" s="2" t="inlineStr">
        <is>
          <t>B: Tranco top 100</t>
        </is>
      </c>
      <c r="B71" s="2" t="inlineStr">
        <is>
          <t>62</t>
        </is>
      </c>
      <c r="C71" s="2" t="inlineStr">
        <is>
          <t>roblox.com</t>
        </is>
      </c>
      <c r="D71" s="2" t="inlineStr">
        <is>
          <t>Password or account page</t>
        </is>
      </c>
      <c r="E71" s="2" t="inlineStr">
        <is>
          <t>change_page</t>
        </is>
      </c>
      <c r="F71" s="2" t="inlineStr">
        <is>
          <t>yes</t>
        </is>
      </c>
      <c r="G71" s="2" t="inlineStr">
        <is>
          <t>https://www.roblox.com/NewLogin?ReturnUrl=%2Fmy%2Faccount</t>
        </is>
      </c>
      <c r="H71" s="2" t="inlineStr">
        <is>
          <t>script v2.3</t>
        </is>
      </c>
      <c r="I71" s="2" t="inlineStr">
        <is>
          <t>yes</t>
        </is>
      </c>
      <c r="J71" s="2" t="inlineStr">
        <is>
          <t>404</t>
        </is>
      </c>
      <c r="K71" s="2" t="inlineStr">
        <is>
          <t>200</t>
        </is>
      </c>
      <c r="L71" s="2" t="inlineStr">
        <is>
          <t>Log in to Roblox</t>
        </is>
      </c>
      <c r="M71" s="2" t="inlineStr">
        <is>
          <t>308 https://roblox.com/.well-known/change-password -&gt; https://www.roblox.com/.well-known/change-password | 301 https://www.roblox.com/.well-known/change-password -&gt; https://www.roblox.com/my/account#!/info?changepassword | 302 https://www.roblox.com/my/account#!/info?changepassword -&gt; https://www.roblox.com/NewLogin?ReturnUrl=%2Fmy%2Faccount | 200 https://www.roblox.com/NewLogin?ReturnUrl=%2Fmy%2Faccount</t>
        </is>
      </c>
      <c r="N71" s="2" t="inlineStr">
        <is>
          <t>308 https://roblox.com/.well-known/resource-that-should-not-exist-whose-status-code-should-not-be-200 -&gt; https://www.roblox.com/.well-known/resource-that-should-not-exist-whose-status-code-should-not-be-200 | 404 https://www.roblox.com/.well-known/resource-that-should-not-exist-whose-status-code-should-not-be-200</t>
        </is>
      </c>
      <c r="O71" s="2" t="inlineStr"/>
      <c r="P71" s="2" t="inlineStr">
        <is>
          <t>2026-10-03T23:22:32Z</t>
        </is>
      </c>
    </row>
    <row r="72">
      <c r="A72" s="2" t="inlineStr">
        <is>
          <t>B: Tranco top 100</t>
        </is>
      </c>
      <c r="B72" s="2" t="inlineStr">
        <is>
          <t>65</t>
        </is>
      </c>
      <c r="C72" s="2" t="inlineStr">
        <is>
          <t>adobe.com</t>
        </is>
      </c>
      <c r="D72" s="2" t="inlineStr">
        <is>
          <t>Password or account page</t>
        </is>
      </c>
      <c r="E72" s="2" t="inlineStr">
        <is>
          <t>change_page</t>
        </is>
      </c>
      <c r="F72" s="2" t="inlineStr">
        <is>
          <t>no</t>
        </is>
      </c>
      <c r="G72" s="2" t="inlineStr">
        <is>
          <t>https://account.adobe.com/security</t>
        </is>
      </c>
      <c r="H72" s="2" t="inlineStr">
        <is>
          <t>script v2.3</t>
        </is>
      </c>
      <c r="I72" s="2" t="inlineStr">
        <is>
          <t>yes</t>
        </is>
      </c>
      <c r="J72" s="2" t="inlineStr">
        <is>
          <t>404</t>
        </is>
      </c>
      <c r="K72" s="2" t="inlineStr">
        <is>
          <t>200</t>
        </is>
      </c>
      <c r="L72" s="2" t="inlineStr">
        <is>
          <t>Adobe Account</t>
        </is>
      </c>
      <c r="M72" s="2" t="inlineStr">
        <is>
          <t>301 https://adobe.com/.well-known/change-password -&gt; https://account.adobe.com/security | 200 https://account.adobe.com/security</t>
        </is>
      </c>
      <c r="N72" s="2" t="inlineStr">
        <is>
          <t>301 https://adobe.com/.well-known/resource-that-should-not-exist-whose-status-code-should-not-be-200 -&gt; https://www.adobe.com/.well-known/resource-that-should-not-exist-whose-status-code-should-not-be-200 | 404 https://www.adobe.com/.well-known/resource-that-should-not-exist-whose-status-code-should-not-be-200</t>
        </is>
      </c>
      <c r="O72" s="2" t="inlineStr"/>
      <c r="P72" s="2" t="inlineStr">
        <is>
          <t>2026-10-03T23:22:33Z</t>
        </is>
      </c>
    </row>
    <row r="73">
      <c r="A73" s="2" t="inlineStr">
        <is>
          <t>B: Tranco top 100</t>
        </is>
      </c>
      <c r="B73" s="2" t="inlineStr">
        <is>
          <t>68</t>
        </is>
      </c>
      <c r="C73" s="2" t="inlineStr">
        <is>
          <t>spotify.com</t>
        </is>
      </c>
      <c r="D73" s="2" t="inlineStr">
        <is>
          <t>No shortcut</t>
        </is>
      </c>
      <c r="E73" s="2" t="inlineStr">
        <is>
          <t>no_shortcut</t>
        </is>
      </c>
      <c r="F73" s="2" t="inlineStr"/>
      <c r="G73" s="2" t="inlineStr">
        <is>
          <t>https://www.spotify.com/.well-known/change-password</t>
        </is>
      </c>
      <c r="H73" s="2" t="inlineStr">
        <is>
          <t>script v2.3</t>
        </is>
      </c>
      <c r="I73" s="2" t="inlineStr">
        <is>
          <t>no</t>
        </is>
      </c>
      <c r="J73" s="2" t="inlineStr">
        <is>
          <t>404</t>
        </is>
      </c>
      <c r="K73" s="2" t="inlineStr">
        <is>
          <t>404</t>
        </is>
      </c>
      <c r="L73" s="2" t="inlineStr"/>
      <c r="M73" s="2" t="inlineStr">
        <is>
          <t>301 https://spotify.com/.well-known/change-password -&gt; https://www.spotify.com/.well-known/change-password | 404 https://www.spotify.com/.well-known/change-password</t>
        </is>
      </c>
      <c r="N73" s="2" t="inlineStr">
        <is>
          <t>301 https://spotify.com/.well-known/resource-that-should-not-exist-whose-status-code-should-not-be-200 -&gt; https://www.spotify.com/.well-known/resource-that-should-not-exist-whose-status-code-should-not-be-200 | 404 https://www.spotify.com/.well-known/resource-that-should-not-exist-whose-status-code-should-not-be-200</t>
        </is>
      </c>
      <c r="O73" s="2" t="inlineStr"/>
      <c r="P73" s="2" t="inlineStr">
        <is>
          <t>2026-10-03T23:22:34Z</t>
        </is>
      </c>
    </row>
    <row r="74">
      <c r="A74" s="2" t="inlineStr">
        <is>
          <t>B: Tranco top 100</t>
        </is>
      </c>
      <c r="B74" s="2" t="inlineStr">
        <is>
          <t>71</t>
        </is>
      </c>
      <c r="C74" s="2" t="inlineStr">
        <is>
          <t>zoom.us</t>
        </is>
      </c>
      <c r="D74" s="2" t="inlineStr">
        <is>
          <t>No shortcut</t>
        </is>
      </c>
      <c r="E74" s="2" t="inlineStr">
        <is>
          <t>no_shortcut</t>
        </is>
      </c>
      <c r="F74" s="2" t="inlineStr"/>
      <c r="G74" s="2" t="inlineStr">
        <is>
          <t>https://zoom.us/.well-known/change-password</t>
        </is>
      </c>
      <c r="H74" s="2" t="inlineStr">
        <is>
          <t>script v2.3</t>
        </is>
      </c>
      <c r="I74" s="2" t="inlineStr">
        <is>
          <t>no</t>
        </is>
      </c>
      <c r="J74" s="2" t="inlineStr">
        <is>
          <t>404</t>
        </is>
      </c>
      <c r="K74" s="2" t="inlineStr">
        <is>
          <t>404</t>
        </is>
      </c>
      <c r="L74" s="2" t="inlineStr"/>
      <c r="M74" s="2" t="inlineStr">
        <is>
          <t>404 https://zoom.us/.well-known/change-password</t>
        </is>
      </c>
      <c r="N74" s="2" t="inlineStr">
        <is>
          <t>404 https://zoom.us/.well-known/resource-that-should-not-exist-whose-status-code-should-not-be-200</t>
        </is>
      </c>
      <c r="O74" s="2" t="inlineStr"/>
      <c r="P74" s="2" t="inlineStr">
        <is>
          <t>2026-10-03T23:22:35Z</t>
        </is>
      </c>
    </row>
    <row r="75">
      <c r="A75" s="2" t="inlineStr">
        <is>
          <t>B: Tranco top 100</t>
        </is>
      </c>
      <c r="B75" s="2" t="inlineStr">
        <is>
          <t>74</t>
        </is>
      </c>
      <c r="C75" s="2" t="inlineStr">
        <is>
          <t>qq.com</t>
        </is>
      </c>
      <c r="D75" s="2" t="inlineStr">
        <is>
          <t>No shortcut</t>
        </is>
      </c>
      <c r="E75" s="2" t="inlineStr">
        <is>
          <t>no_shortcut_soft404</t>
        </is>
      </c>
      <c r="F75" s="2" t="inlineStr"/>
      <c r="G75" s="2" t="inlineStr">
        <is>
          <t>https://news.qq.com/download?pgv_ref=404</t>
        </is>
      </c>
      <c r="H75" s="2" t="inlineStr">
        <is>
          <t>script v2.3, classified by eye</t>
        </is>
      </c>
      <c r="I75" s="2" t="inlineStr">
        <is>
          <t>no</t>
        </is>
      </c>
      <c r="J75" s="2" t="inlineStr">
        <is>
          <t>200</t>
        </is>
      </c>
      <c r="K75" s="2" t="inlineStr">
        <is>
          <t>200</t>
        </is>
      </c>
      <c r="L75" s="2" t="inlineStr">
        <is>
          <t>腾讯新闻客户端下载-腾讯新闻</t>
        </is>
      </c>
      <c r="M75" s="2" t="inlineStr">
        <is>
          <t>302 https://qq.com/.well-known/change-password -&gt; https://www.qq.com/.well-known/change-password | 302 https://www.qq.com/.well-known/change-password -&gt; https://www.qq.com/babygohome/index.htm | 301 https://www.qq.com/babygohome/index.htm -&gt; https://h5.news.qq.com/static/babyhome.htm | 200R https://h5.news.qq.com/static/babyhome.htm -&gt; https://news.qq.com/mobile?pgv_ref=404 | 301 https://news.qq.com/mobile?pgv_ref=404 -&gt; https://news.qq.com/download?pgv_ref=404 | 200 https://news.qq.com/download?pgv_ref=404</t>
        </is>
      </c>
      <c r="N75" s="2" t="inlineStr">
        <is>
          <t>302 https://qq.com/.well-known/resource-that-should-not-exist-whose-status-code-should-not-be-200 -&gt; https://www.qq.com/.well-known/resource-that-should-not-exist-whose-status-code-should-not-be-200 | 302 https://www.qq.com/.well-known/resource-that-should-not-exist-whose-status-code-should-not-be-200 -&gt; https://www.qq.com/babygohome/index.htm | 301 https://www.qq.com/babygohome/index.htm -&gt; https://h5.news.qq.com/static/babyhome.htm | 200R https://h5.news.qq.com/static/babyhome.htm -&gt; https://news.qq.com/mobile?pgv_ref=404 | 301 https://news.qq.com/mobile?pgv_ref=404 -&gt; https://news.qq.com/download?pgv_ref=404 | 200 https://news.qq.com/download?pgv_ref=404</t>
        </is>
      </c>
      <c r="O75" s="2" t="inlineStr">
        <is>
          <t>by eye: meta refresh off a 404 page (pgv_ref=404) to an app download page</t>
        </is>
      </c>
      <c r="P75" s="2" t="inlineStr">
        <is>
          <t>2026-10-03T23:22:41Z</t>
        </is>
      </c>
    </row>
    <row r="76">
      <c r="A76" s="2" t="inlineStr">
        <is>
          <t>B: Tranco top 100</t>
        </is>
      </c>
      <c r="B76" s="2" t="inlineStr">
        <is>
          <t>80</t>
        </is>
      </c>
      <c r="C76" s="2" t="inlineStr">
        <is>
          <t>baidu.com</t>
        </is>
      </c>
      <c r="D76" s="2" t="inlineStr">
        <is>
          <t>No shortcut</t>
        </is>
      </c>
      <c r="E76" s="2" t="inlineStr">
        <is>
          <t>no_shortcut</t>
        </is>
      </c>
      <c r="F76" s="2" t="inlineStr"/>
      <c r="G76" s="2" t="inlineStr">
        <is>
          <t>https://www.baidu.com/.well-known/change-password</t>
        </is>
      </c>
      <c r="H76" s="2" t="inlineStr">
        <is>
          <t>script v2.3</t>
        </is>
      </c>
      <c r="I76" s="2" t="inlineStr">
        <is>
          <t>no</t>
        </is>
      </c>
      <c r="J76" s="2" t="inlineStr">
        <is>
          <t>404</t>
        </is>
      </c>
      <c r="K76" s="2" t="inlineStr">
        <is>
          <t>404</t>
        </is>
      </c>
      <c r="L76" s="2" t="inlineStr"/>
      <c r="M76" s="2" t="inlineStr">
        <is>
          <t>301 https://baidu.com/.well-known/change-password -&gt; https://www.baidu.com/.well-known/change-password | 404 https://www.baidu.com/.well-known/change-password</t>
        </is>
      </c>
      <c r="N76" s="2" t="inlineStr">
        <is>
          <t>301 https://baidu.com/.well-known/resource-that-should-not-exist-whose-status-code-should-not-be-200 -&gt; https://www.baidu.com/.well-known/resource-that-should-not-exist-whose-status-code-should-not-be-200 | 404 https://www.baidu.com/.well-known/resource-that-should-not-exist-whose-status-code-should-not-be-200</t>
        </is>
      </c>
      <c r="O76" s="2" t="inlineStr"/>
      <c r="P76" s="2" t="inlineStr">
        <is>
          <t>2026-10-03T23:22:46Z</t>
        </is>
      </c>
    </row>
    <row r="77">
      <c r="A77" s="2" t="inlineStr">
        <is>
          <t>B: Tranco top 100</t>
        </is>
      </c>
      <c r="B77" s="2" t="inlineStr">
        <is>
          <t>83</t>
        </is>
      </c>
      <c r="C77" s="2" t="inlineStr">
        <is>
          <t>opera.com</t>
        </is>
      </c>
      <c r="D77" s="2" t="inlineStr">
        <is>
          <t>No shortcut</t>
        </is>
      </c>
      <c r="E77" s="2" t="inlineStr">
        <is>
          <t>no_shortcut</t>
        </is>
      </c>
      <c r="F77" s="2" t="inlineStr"/>
      <c r="G77" s="2" t="inlineStr">
        <is>
          <t>https://www.opera.com/.well-known/change-password</t>
        </is>
      </c>
      <c r="H77" s="2" t="inlineStr">
        <is>
          <t>script v2.3</t>
        </is>
      </c>
      <c r="I77" s="2" t="inlineStr">
        <is>
          <t>no</t>
        </is>
      </c>
      <c r="J77" s="2" t="inlineStr">
        <is>
          <t>404</t>
        </is>
      </c>
      <c r="K77" s="2" t="inlineStr">
        <is>
          <t>404</t>
        </is>
      </c>
      <c r="L77" s="2" t="inlineStr"/>
      <c r="M77" s="2" t="inlineStr">
        <is>
          <t>301 https://opera.com/.well-known/change-password -&gt; https://www.opera.com/.well-known/change-password | 404 https://www.opera.com/.well-known/change-password</t>
        </is>
      </c>
      <c r="N77" s="2" t="inlineStr">
        <is>
          <t>301 https://opera.com/.well-known/resource-that-should-not-exist-whose-status-code-should-not-be-200 -&gt; https://www.opera.com/.well-known/resource-that-should-not-exist-whose-status-code-should-not-be-200 | 404 https://www.opera.com/.well-known/resource-that-should-not-exist-whose-status-code-should-not-be-200</t>
        </is>
      </c>
      <c r="O77" s="2" t="inlineStr"/>
      <c r="P77" s="2" t="inlineStr">
        <is>
          <t>2026-10-03T23:22:47Z</t>
        </is>
      </c>
    </row>
    <row r="78">
      <c r="A78" s="2" t="inlineStr">
        <is>
          <t>B: Tranco top 100</t>
        </is>
      </c>
      <c r="B78" s="2" t="inlineStr">
        <is>
          <t>87</t>
        </is>
      </c>
      <c r="C78" s="2" t="inlineStr">
        <is>
          <t>vimeo.com</t>
        </is>
      </c>
      <c r="D78" s="2" t="inlineStr">
        <is>
          <t>Password or account page</t>
        </is>
      </c>
      <c r="E78" s="2" t="inlineStr">
        <is>
          <t>change_page</t>
        </is>
      </c>
      <c r="F78" s="2" t="inlineStr">
        <is>
          <t>no</t>
        </is>
      </c>
      <c r="G78" s="2" t="inlineStr">
        <is>
          <t>https://vimeo.com/log_in</t>
        </is>
      </c>
      <c r="H78" s="2" t="inlineStr">
        <is>
          <t>script v2.3</t>
        </is>
      </c>
      <c r="I78" s="2" t="inlineStr">
        <is>
          <t>yes</t>
        </is>
      </c>
      <c r="J78" s="2" t="inlineStr">
        <is>
          <t>404</t>
        </is>
      </c>
      <c r="K78" s="2" t="inlineStr">
        <is>
          <t>200</t>
        </is>
      </c>
      <c r="L78" s="2" t="inlineStr">
        <is>
          <t>Log in to Vimeo</t>
        </is>
      </c>
      <c r="M78" s="2" t="inlineStr">
        <is>
          <t>301 https://vimeo.com/.well-known/change-password -&gt; http://vimeo.com/settings/account/password | 301 http://vimeo.com/settings/account/password -&gt; https://vimeo.com/settings/account/password | 302 https://vimeo.com/settings/account/password -&gt; https://vimeo.com/log_in | 200 https://vimeo.com/log_in</t>
        </is>
      </c>
      <c r="N78" s="2" t="inlineStr">
        <is>
          <t>404 https://vimeo.com/.well-known/resource-that-should-not-exist-whose-status-code-should-not-be-200</t>
        </is>
      </c>
      <c r="O78" s="2" t="inlineStr"/>
      <c r="P78" s="2" t="inlineStr">
        <is>
          <t>2026-10-03T23:22:48Z</t>
        </is>
      </c>
    </row>
    <row r="79">
      <c r="A79" s="2" t="inlineStr">
        <is>
          <t>B: Tranco top 100</t>
        </is>
      </c>
      <c r="B79" s="2" t="inlineStr">
        <is>
          <t>90</t>
        </is>
      </c>
      <c r="C79" s="2" t="inlineStr">
        <is>
          <t>openai.com</t>
        </is>
      </c>
      <c r="D79" s="2" t="inlineStr">
        <is>
          <t>No shortcut</t>
        </is>
      </c>
      <c r="E79" s="2" t="inlineStr">
        <is>
          <t>no_shortcut</t>
        </is>
      </c>
      <c r="F79" s="2" t="inlineStr"/>
      <c r="G79" s="2" t="inlineStr">
        <is>
          <t>https://openai.com/.well-known/change-password</t>
        </is>
      </c>
      <c r="H79" s="2" t="inlineStr">
        <is>
          <t>script v2.3</t>
        </is>
      </c>
      <c r="I79" s="2" t="inlineStr">
        <is>
          <t>no</t>
        </is>
      </c>
      <c r="J79" s="2" t="inlineStr">
        <is>
          <t>404</t>
        </is>
      </c>
      <c r="K79" s="2" t="inlineStr">
        <is>
          <t>404</t>
        </is>
      </c>
      <c r="L79" s="2" t="inlineStr"/>
      <c r="M79" s="2" t="inlineStr">
        <is>
          <t>404 https://openai.com/.well-known/change-password</t>
        </is>
      </c>
      <c r="N79" s="2" t="inlineStr">
        <is>
          <t>404 https://openai.com/.well-known/resource-that-should-not-exist-whose-status-code-should-not-be-200</t>
        </is>
      </c>
      <c r="O79" s="2" t="inlineStr"/>
      <c r="P79" s="2" t="inlineStr">
        <is>
          <t>2026-10-03T23:22:49Z</t>
        </is>
      </c>
    </row>
    <row r="80">
      <c r="A80" s="2" t="inlineStr">
        <is>
          <t>B: Tranco top 100</t>
        </is>
      </c>
      <c r="B80" s="2" t="inlineStr">
        <is>
          <t>94</t>
        </is>
      </c>
      <c r="C80" s="2" t="inlineStr">
        <is>
          <t>sentry.io</t>
        </is>
      </c>
      <c r="D80" s="2" t="inlineStr">
        <is>
          <t>Password or account page</t>
        </is>
      </c>
      <c r="E80" s="2" t="inlineStr">
        <is>
          <t>change_page</t>
        </is>
      </c>
      <c r="F80" s="2" t="inlineStr">
        <is>
          <t>yes</t>
        </is>
      </c>
      <c r="G80" s="2" t="inlineStr">
        <is>
          <t>https://sentry.io/auth/login/</t>
        </is>
      </c>
      <c r="H80" s="2" t="inlineStr">
        <is>
          <t>script v2.3</t>
        </is>
      </c>
      <c r="I80" s="2" t="inlineStr">
        <is>
          <t>no</t>
        </is>
      </c>
      <c r="J80" s="2" t="inlineStr">
        <is>
          <t>200</t>
        </is>
      </c>
      <c r="K80" s="2" t="inlineStr">
        <is>
          <t>200</t>
        </is>
      </c>
      <c r="L80" s="2" t="inlineStr">
        <is>
          <t>Sentry</t>
        </is>
      </c>
      <c r="M80" s="2" t="inlineStr">
        <is>
          <t>302 https://sentry.io/.well-known/change-password -&gt; https://sentry.io/settings/account/security/ | 302 https://sentry.io/settings/account/security/ -&gt; https://sentry.io/auth/login/ | 200 https://sentry.io/auth/login/</t>
        </is>
      </c>
      <c r="N80" s="2" t="inlineStr">
        <is>
          <t>301 https://sentry.io/.well-known/resource-that-should-not-exist-whose-status-code-should-not-be-200 -&gt; https://sentry.io/.well-known/resource-that-should-not-exist-whose-status-code-should-not-be-200/ | 302 https://sentry.io/.well-known/resource-that-should-not-exist-whose-status-code-should-not-be-200/ -&gt; https://sentry.io/auth/login/.well-known/ | 200 https://sentry.io/auth/login/.well-known/</t>
        </is>
      </c>
      <c r="O80" s="2" t="inlineStr"/>
      <c r="P80" s="2" t="inlineStr">
        <is>
          <t>2026-10-03T23:22:50Z</t>
        </is>
      </c>
    </row>
    <row r="81">
      <c r="A81" s="2" t="inlineStr">
        <is>
          <t>B: Tranco top 100</t>
        </is>
      </c>
      <c r="B81" s="2" t="inlineStr">
        <is>
          <t>96</t>
        </is>
      </c>
      <c r="C81" s="2" t="inlineStr">
        <is>
          <t>mozilla.org</t>
        </is>
      </c>
      <c r="D81" s="2" t="inlineStr">
        <is>
          <t>No shortcut</t>
        </is>
      </c>
      <c r="E81" s="2" t="inlineStr">
        <is>
          <t>no_shortcut</t>
        </is>
      </c>
      <c r="F81" s="2" t="inlineStr"/>
      <c r="G81" s="2" t="inlineStr">
        <is>
          <t>https://www.mozilla.org/.well-known/change-password</t>
        </is>
      </c>
      <c r="H81" s="2" t="inlineStr">
        <is>
          <t>script v2.3</t>
        </is>
      </c>
      <c r="I81" s="2" t="inlineStr">
        <is>
          <t>no</t>
        </is>
      </c>
      <c r="J81" s="2" t="inlineStr">
        <is>
          <t>404</t>
        </is>
      </c>
      <c r="K81" s="2" t="inlineStr">
        <is>
          <t>404</t>
        </is>
      </c>
      <c r="L81" s="2" t="inlineStr"/>
      <c r="M81" s="2" t="inlineStr">
        <is>
          <t>301 https://mozilla.org/.well-known/change-password -&gt; https://www.mozilla.org/.well-known/change-password | 404 https://www.mozilla.org/.well-known/change-password</t>
        </is>
      </c>
      <c r="N81" s="2" t="inlineStr">
        <is>
          <t>301 https://mozilla.org/.well-known/resource-that-should-not-exist-whose-status-code-should-not-be-200 -&gt; https://www.mozilla.org/.well-known/resource-that-should-not-exist-whose-status-code-should-not-be-200 | 404 https://www.mozilla.org/.well-known/resource-that-should-not-exist-whose-status-code-should-not-be-200</t>
        </is>
      </c>
      <c r="O81" s="2" t="inlineStr"/>
      <c r="P81" s="2" t="inlineStr">
        <is>
          <t>2026-10-03T23:22:51Z</t>
        </is>
      </c>
    </row>
    <row r="82">
      <c r="A82" s="2" t="inlineStr">
        <is>
          <t>B: Tranco top 100</t>
        </is>
      </c>
      <c r="B82" s="2" t="inlineStr">
        <is>
          <t>99</t>
        </is>
      </c>
      <c r="C82" s="2" t="inlineStr">
        <is>
          <t>yandex.ru</t>
        </is>
      </c>
      <c r="D82" s="2" t="inlineStr">
        <is>
          <t>No shortcut</t>
        </is>
      </c>
      <c r="E82" s="2" t="inlineStr">
        <is>
          <t>no_shortcut</t>
        </is>
      </c>
      <c r="F82" s="2" t="inlineStr"/>
      <c r="G82" s="2" t="inlineStr">
        <is>
          <t>https://yandex.ru/.well-known/change-password</t>
        </is>
      </c>
      <c r="H82" s="2" t="inlineStr">
        <is>
          <t>script v2.3</t>
        </is>
      </c>
      <c r="I82" s="2" t="inlineStr">
        <is>
          <t>no</t>
        </is>
      </c>
      <c r="J82" s="2" t="inlineStr">
        <is>
          <t>404</t>
        </is>
      </c>
      <c r="K82" s="2" t="inlineStr">
        <is>
          <t>404</t>
        </is>
      </c>
      <c r="L82" s="2" t="inlineStr"/>
      <c r="M82" s="2" t="inlineStr">
        <is>
          <t>404 https://yandex.ru/.well-known/change-password</t>
        </is>
      </c>
      <c r="N82" s="2" t="inlineStr">
        <is>
          <t>404 https://yandex.ru/.well-known/resource-that-should-not-exist-whose-status-code-should-not-be-200</t>
        </is>
      </c>
      <c r="O82" s="2" t="inlineStr"/>
      <c r="P82" s="2" t="inlineStr">
        <is>
          <t>2026-10-03T23:22:53Z</t>
        </is>
      </c>
    </row>
    <row r="83">
      <c r="A83" s="2" t="inlineStr">
        <is>
          <t>B: Tranco top 100</t>
        </is>
      </c>
      <c r="B83" s="2" t="inlineStr">
        <is>
          <t>100</t>
        </is>
      </c>
      <c r="C83" s="2" t="inlineStr">
        <is>
          <t>wordpress.com</t>
        </is>
      </c>
      <c r="D83" s="2" t="inlineStr">
        <is>
          <t>Password or account page</t>
        </is>
      </c>
      <c r="E83" s="2" t="inlineStr">
        <is>
          <t>change_page</t>
        </is>
      </c>
      <c r="F83" s="2" t="inlineStr">
        <is>
          <t>no</t>
        </is>
      </c>
      <c r="G83" s="2" t="inlineStr">
        <is>
          <t>https://wordpress.com/me/security</t>
        </is>
      </c>
      <c r="H83" s="2" t="inlineStr">
        <is>
          <t>script v2.3</t>
        </is>
      </c>
      <c r="I83" s="2" t="inlineStr">
        <is>
          <t>yes</t>
        </is>
      </c>
      <c r="J83" s="2" t="inlineStr">
        <is>
          <t>404</t>
        </is>
      </c>
      <c r="K83" s="2" t="inlineStr">
        <is>
          <t>200</t>
        </is>
      </c>
      <c r="L83" s="2" t="inlineStr">
        <is>
          <t>WordPress.com</t>
        </is>
      </c>
      <c r="M83" s="2" t="inlineStr">
        <is>
          <t>301 https://wordpress.com/.well-known/change-password -&gt; https://wordpress.com/me/security | 200 https://wordpress.com/me/security</t>
        </is>
      </c>
      <c r="N83" s="2" t="inlineStr">
        <is>
          <t>404 https://wordpress.com/.well-known/resource-that-should-not-exist-whose-status-code-should-not-be-200</t>
        </is>
      </c>
      <c r="O83" s="2" t="inlineStr"/>
      <c r="P83" s="2" t="inlineStr">
        <is>
          <t>2026-10-03T23:22:55Z</t>
        </is>
      </c>
    </row>
    <row r="84">
      <c r="A84" s="2" t="inlineStr">
        <is>
          <t>B: Tranco top 100</t>
        </is>
      </c>
      <c r="B84" s="2" t="inlineStr">
        <is>
          <t>106</t>
        </is>
      </c>
      <c r="C84" s="2" t="inlineStr">
        <is>
          <t>samsung.com</t>
        </is>
      </c>
      <c r="D84" s="2" t="inlineStr">
        <is>
          <t>No shortcut</t>
        </is>
      </c>
      <c r="E84" s="2" t="inlineStr">
        <is>
          <t>no_shortcut</t>
        </is>
      </c>
      <c r="F84" s="2" t="inlineStr"/>
      <c r="G84" s="2" t="inlineStr">
        <is>
          <t>https://www.samsung.com/.well-known/change-password/</t>
        </is>
      </c>
      <c r="H84" s="2" t="inlineStr">
        <is>
          <t>script v2.3</t>
        </is>
      </c>
      <c r="I84" s="2" t="inlineStr">
        <is>
          <t>no</t>
        </is>
      </c>
      <c r="J84" s="2" t="inlineStr">
        <is>
          <t>404</t>
        </is>
      </c>
      <c r="K84" s="2" t="inlineStr">
        <is>
          <t>404</t>
        </is>
      </c>
      <c r="L84" s="2" t="inlineStr"/>
      <c r="M84" s="2" t="inlineStr">
        <is>
          <t>301 https://samsung.com/.well-known/change-password -&gt; https://www.samsung.com/.well-known/change-password | 301 https://www.samsung.com/.well-known/change-password -&gt; https://www.samsung.com/.well-known/change-password/ | 404 https://www.samsung.com/.well-known/change-password/</t>
        </is>
      </c>
      <c r="N84" s="2" t="inlineStr">
        <is>
          <t>301 https://samsung.com/.well-known/resource-that-should-not-exist-whose-status-code-should-not-be-200 -&gt; https://www.samsung.com/.well-known/resource-that-should-not-exist-whose-status-code-should-not-be-200 | 301 https://www.samsung.com/.well-known/resource-that-should-not-exist-whose-status-code-should-not-be-200 -&gt; https://www.samsung.com/.well-known/resource-that-should-not-exist-whose-status-code-should-not-be-200/ | 404 https://www.samsung.com/.well-known/resource-that-should-not-exist-whose-status-code-should-not-be-200/</t>
        </is>
      </c>
      <c r="O84" s="2" t="inlineStr"/>
      <c r="P84" s="2" t="inlineStr">
        <is>
          <t>2026-10-03T23:22:58Z</t>
        </is>
      </c>
    </row>
    <row r="85">
      <c r="A85" s="2" t="inlineStr">
        <is>
          <t>B: Tranco top 100</t>
        </is>
      </c>
      <c r="B85" s="2" t="inlineStr">
        <is>
          <t>110</t>
        </is>
      </c>
      <c r="C85" s="2" t="inlineStr">
        <is>
          <t>reddit.com</t>
        </is>
      </c>
      <c r="D85" s="2" t="inlineStr">
        <is>
          <t>Password or account page</t>
        </is>
      </c>
      <c r="E85" s="2" t="inlineStr">
        <is>
          <t>change_page</t>
        </is>
      </c>
      <c r="F85" s="2" t="inlineStr">
        <is>
          <t>no</t>
        </is>
      </c>
      <c r="G85" s="2" t="inlineStr">
        <is>
          <t>https://www.reddit.com/password/</t>
        </is>
      </c>
      <c r="H85" s="2" t="inlineStr">
        <is>
          <t>script v2.3</t>
        </is>
      </c>
      <c r="I85" s="2" t="inlineStr">
        <is>
          <t>yes</t>
        </is>
      </c>
      <c r="J85" s="2" t="inlineStr">
        <is>
          <t>404</t>
        </is>
      </c>
      <c r="K85" s="2" t="inlineStr">
        <is>
          <t>200</t>
        </is>
      </c>
      <c r="L85" s="2" t="inlineStr">
        <is>
          <t>Reddit</t>
        </is>
      </c>
      <c r="M85" s="2" t="inlineStr">
        <is>
          <t>302 https://reddit.com/.well-known/change-password -&gt; https://www.reddit.com/change_password/ | 301 https://www.reddit.com/change_password/ -&gt; https://www.reddit.com/password/ | 200 https://www.reddit.com/password/</t>
        </is>
      </c>
      <c r="N85" s="2" t="inlineStr">
        <is>
          <t>301 https://reddit.com/.well-known/resource-that-should-not-exist-whose-status-code-should-not-be-200 -&gt; https://www.reddit.com/.well-known/resource-that-should-not-exist-whose-status-code-should-not-be-200 | 404 https://www.reddit.com/.well-known/resource-that-should-not-exist-whose-status-code-should-not-be-200</t>
        </is>
      </c>
      <c r="O85" s="2" t="inlineStr"/>
      <c r="P85" s="2" t="inlineStr">
        <is>
          <t>2026-10-03T23:22:59Z</t>
        </is>
      </c>
    </row>
    <row r="86">
      <c r="A86" s="2" t="inlineStr">
        <is>
          <t>B: Tranco top 100</t>
        </is>
      </c>
      <c r="B86" s="2" t="inlineStr">
        <is>
          <t>112</t>
        </is>
      </c>
      <c r="C86" s="2" t="inlineStr">
        <is>
          <t>nic.ru</t>
        </is>
      </c>
      <c r="D86" s="2" t="inlineStr">
        <is>
          <t>Can't tell without a browser</t>
        </is>
      </c>
      <c r="E86" s="2" t="inlineStr">
        <is>
          <t>answers_200_no_redirect</t>
        </is>
      </c>
      <c r="F86" s="2" t="inlineStr"/>
      <c r="G86" s="2" t="inlineStr">
        <is>
          <t>https://nic.ru/.well-known/change-password</t>
        </is>
      </c>
      <c r="H86" s="2" t="inlineStr">
        <is>
          <t>script v2.3</t>
        </is>
      </c>
      <c r="I86" s="2" t="inlineStr">
        <is>
          <t>no</t>
        </is>
      </c>
      <c r="J86" s="2" t="inlineStr">
        <is>
          <t>200</t>
        </is>
      </c>
      <c r="K86" s="2" t="inlineStr">
        <is>
          <t>200</t>
        </is>
      </c>
      <c r="L86" s="2" t="inlineStr"/>
      <c r="M86" s="2" t="inlineStr">
        <is>
          <t>200 https://nic.ru/.well-known/change-password</t>
        </is>
      </c>
      <c r="N86" s="2" t="inlineStr">
        <is>
          <t>200 https://nic.ru/.well-known/resource-that-should-not-exist-whose-status-code-should-not-be-200</t>
        </is>
      </c>
      <c r="O86" s="2" t="inlineStr"/>
      <c r="P86" s="2" t="inlineStr">
        <is>
          <t>2026-10-03T23:23:02Z</t>
        </is>
      </c>
    </row>
    <row r="87">
      <c r="A87" s="2" t="inlineStr">
        <is>
          <t>B: Tranco top 100</t>
        </is>
      </c>
      <c r="B87" s="2" t="inlineStr">
        <is>
          <t>113</t>
        </is>
      </c>
      <c r="C87" s="2" t="inlineStr">
        <is>
          <t>ui.com</t>
        </is>
      </c>
      <c r="D87" s="2" t="inlineStr">
        <is>
          <t>No shortcut</t>
        </is>
      </c>
      <c r="E87" s="2" t="inlineStr">
        <is>
          <t>no_shortcut</t>
        </is>
      </c>
      <c r="F87" s="2" t="inlineStr"/>
      <c r="G87" s="2" t="inlineStr">
        <is>
          <t>https://ui.com/.well-known/change-password</t>
        </is>
      </c>
      <c r="H87" s="2" t="inlineStr">
        <is>
          <t>script v2.3</t>
        </is>
      </c>
      <c r="I87" s="2" t="inlineStr">
        <is>
          <t>no</t>
        </is>
      </c>
      <c r="J87" s="2" t="inlineStr">
        <is>
          <t>404</t>
        </is>
      </c>
      <c r="K87" s="2" t="inlineStr">
        <is>
          <t>404</t>
        </is>
      </c>
      <c r="L87" s="2" t="inlineStr"/>
      <c r="M87" s="2" t="inlineStr">
        <is>
          <t>404 https://ui.com/.well-known/change-password</t>
        </is>
      </c>
      <c r="N87" s="2" t="inlineStr">
        <is>
          <t>404 https://ui.com/.well-known/resource-that-should-not-exist-whose-status-code-should-not-be-200</t>
        </is>
      </c>
      <c r="O87" s="2" t="inlineStr"/>
      <c r="P87" s="2" t="inlineStr">
        <is>
          <t>2026-10-03T23:23:03Z</t>
        </is>
      </c>
    </row>
    <row r="88">
      <c r="A88" s="2" t="inlineStr">
        <is>
          <t>B: Tranco top 100</t>
        </is>
      </c>
      <c r="B88" s="2" t="inlineStr">
        <is>
          <t>123</t>
        </is>
      </c>
      <c r="C88" s="2" t="inlineStr">
        <is>
          <t>epicgames.com</t>
        </is>
      </c>
      <c r="D88" s="2" t="inlineStr">
        <is>
          <t>No shortcut</t>
        </is>
      </c>
      <c r="E88" s="2" t="inlineStr">
        <is>
          <t>no_shortcut</t>
        </is>
      </c>
      <c r="F88" s="2" t="inlineStr"/>
      <c r="G88" s="2" t="inlineStr">
        <is>
          <t>https://www.epicgames.com/site/.well-known/change-password</t>
        </is>
      </c>
      <c r="H88" s="2" t="inlineStr">
        <is>
          <t>browser check (Incognito, logged out)</t>
        </is>
      </c>
      <c r="I88" s="2" t="inlineStr">
        <is>
          <t>not tested</t>
        </is>
      </c>
      <c r="J88" s="2" t="inlineStr">
        <is>
          <t>403</t>
        </is>
      </c>
      <c r="K88" s="2" t="inlineStr"/>
      <c r="L88" s="2" t="inlineStr"/>
      <c r="M88" s="2" t="inlineStr">
        <is>
          <t>301 https://epicgames.com/.well-known/change-password -&gt; https://www.epicgames.com:443/.well-known/change-password | 403 https://www.epicgames.com:443/.well-known/change-password</t>
        </is>
      </c>
      <c r="N88" s="2" t="inlineStr">
        <is>
          <t>301 https://epicgames.com/.well-known/resource-that-should-not-exist-whose-status-code-should-not-be-200 -&gt; https://www.epicgames.com:443/.well-known/resource-that-should-not-exist-whose-status-code-should-not-be-200 | 403 https://www.epicgames.com:443/.well-known/resource-that-should-not-exist-whose-status-code-should-not-be-200</t>
        </is>
      </c>
      <c r="O88" s="2" t="inlineStr">
        <is>
          <t>404 page (screenshot)</t>
        </is>
      </c>
      <c r="P88" s="2" t="inlineStr">
        <is>
          <t>2026-10-03T23:23:04Z</t>
        </is>
      </c>
    </row>
    <row r="89">
      <c r="A89" s="2" t="inlineStr">
        <is>
          <t>B: Tranco top 100</t>
        </is>
      </c>
      <c r="B89" s="2" t="inlineStr">
        <is>
          <t>128</t>
        </is>
      </c>
      <c r="C89" s="2" t="inlineStr">
        <is>
          <t>reg.ru</t>
        </is>
      </c>
      <c r="D89" s="2" t="inlineStr">
        <is>
          <t>Can't tell without a browser</t>
        </is>
      </c>
      <c r="E89" s="2" t="inlineStr">
        <is>
          <t>answers_200_no_redirect</t>
        </is>
      </c>
      <c r="F89" s="2" t="inlineStr"/>
      <c r="G89" s="2" t="inlineStr">
        <is>
          <t>https://reg.ru/.well-known/change-password</t>
        </is>
      </c>
      <c r="H89" s="2" t="inlineStr">
        <is>
          <t>script v2.3</t>
        </is>
      </c>
      <c r="I89" s="2" t="inlineStr">
        <is>
          <t>no</t>
        </is>
      </c>
      <c r="J89" s="2" t="inlineStr">
        <is>
          <t>200</t>
        </is>
      </c>
      <c r="K89" s="2" t="inlineStr">
        <is>
          <t>200</t>
        </is>
      </c>
      <c r="L89" s="2" t="inlineStr"/>
      <c r="M89" s="2" t="inlineStr">
        <is>
          <t>200 https://reg.ru/.well-known/change-password</t>
        </is>
      </c>
      <c r="N89" s="2" t="inlineStr">
        <is>
          <t>200 https://reg.ru/.well-known/resource-that-should-not-exist-whose-status-code-should-not-be-200</t>
        </is>
      </c>
      <c r="O89" s="2" t="inlineStr"/>
      <c r="P89" s="2" t="inlineStr">
        <is>
          <t>2026-10-03T23:23:06Z</t>
        </is>
      </c>
    </row>
    <row r="90">
      <c r="A90" s="2" t="inlineStr">
        <is>
          <t>B: Tranco top 100</t>
        </is>
      </c>
      <c r="B90" s="2" t="inlineStr">
        <is>
          <t>129</t>
        </is>
      </c>
      <c r="C90" s="2" t="inlineStr">
        <is>
          <t>snapchat.com</t>
        </is>
      </c>
      <c r="D90" s="2" t="inlineStr">
        <is>
          <t>No shortcut</t>
        </is>
      </c>
      <c r="E90" s="2" t="inlineStr">
        <is>
          <t>no_shortcut</t>
        </is>
      </c>
      <c r="F90" s="2" t="inlineStr"/>
      <c r="G90" s="2" t="inlineStr">
        <is>
          <t>https://snapchat.com/.well-known/change-password</t>
        </is>
      </c>
      <c r="H90" s="2" t="inlineStr">
        <is>
          <t>script v2.3</t>
        </is>
      </c>
      <c r="I90" s="2" t="inlineStr">
        <is>
          <t>no</t>
        </is>
      </c>
      <c r="J90" s="2" t="inlineStr">
        <is>
          <t>404</t>
        </is>
      </c>
      <c r="K90" s="2" t="inlineStr">
        <is>
          <t>404</t>
        </is>
      </c>
      <c r="L90" s="2" t="inlineStr"/>
      <c r="M90" s="2" t="inlineStr">
        <is>
          <t>404 https://snapchat.com/.well-known/change-password</t>
        </is>
      </c>
      <c r="N90" s="2" t="inlineStr">
        <is>
          <t>404 https://snapchat.com/.well-known/resource-that-should-not-exist-whose-status-code-should-not-be-200</t>
        </is>
      </c>
      <c r="O90" s="2" t="inlineStr"/>
      <c r="P90" s="2" t="inlineStr">
        <is>
          <t>2026-10-03T23:23:06Z</t>
        </is>
      </c>
    </row>
    <row r="91">
      <c r="A91" s="2" t="inlineStr">
        <is>
          <t>B: Tranco top 100</t>
        </is>
      </c>
      <c r="B91" s="2" t="inlineStr">
        <is>
          <t>132</t>
        </is>
      </c>
      <c r="C91" s="2" t="inlineStr">
        <is>
          <t>dropbox.com</t>
        </is>
      </c>
      <c r="D91" s="2" t="inlineStr">
        <is>
          <t>No shortcut</t>
        </is>
      </c>
      <c r="E91" s="2" t="inlineStr">
        <is>
          <t>no_shortcut</t>
        </is>
      </c>
      <c r="F91" s="2" t="inlineStr"/>
      <c r="G91" s="2" t="inlineStr">
        <is>
          <t>https://www.dropbox.com/.well-known/change-password</t>
        </is>
      </c>
      <c r="H91" s="2" t="inlineStr">
        <is>
          <t>script v2.3</t>
        </is>
      </c>
      <c r="I91" s="2" t="inlineStr">
        <is>
          <t>no</t>
        </is>
      </c>
      <c r="J91" s="2" t="inlineStr">
        <is>
          <t>404</t>
        </is>
      </c>
      <c r="K91" s="2" t="inlineStr">
        <is>
          <t>404</t>
        </is>
      </c>
      <c r="L91" s="2" t="inlineStr"/>
      <c r="M91" s="2" t="inlineStr">
        <is>
          <t>301 https://dropbox.com/.well-known/change-password -&gt; https://www.dropbox.com/.well-known/change-password | 404 https://www.dropbox.com/.well-known/change-password</t>
        </is>
      </c>
      <c r="N91" s="2" t="inlineStr">
        <is>
          <t>301 https://dropbox.com/.well-known/resource-that-should-not-exist-whose-status-code-should-not-be-200 -&gt; https://www.dropbox.com/.well-known/resource-that-should-not-exist-whose-status-code-should-not-be-200 | 404 https://www.dropbox.com/.well-known/resource-that-should-not-exist-whose-status-code-should-not-be-200</t>
        </is>
      </c>
      <c r="O91" s="2" t="inlineStr"/>
      <c r="P91" s="2" t="inlineStr">
        <is>
          <t>2026-10-03T23:23:07Z</t>
        </is>
      </c>
    </row>
    <row r="92">
      <c r="A92" s="2" t="inlineStr">
        <is>
          <t>B: Tranco top 100</t>
        </is>
      </c>
      <c r="B92" s="2" t="inlineStr">
        <is>
          <t>133</t>
        </is>
      </c>
      <c r="C92" s="2" t="inlineStr">
        <is>
          <t>intuit.com</t>
        </is>
      </c>
      <c r="D92" s="2" t="inlineStr">
        <is>
          <t>Blocked</t>
        </is>
      </c>
      <c r="E92" s="2" t="inlineStr">
        <is>
          <t>blocked</t>
        </is>
      </c>
      <c r="F92" s="2" t="inlineStr"/>
      <c r="G92" s="2" t="inlineStr">
        <is>
          <t>https://intuit.com/.well-known/change-password</t>
        </is>
      </c>
      <c r="H92" s="2" t="inlineStr">
        <is>
          <t>browser check (Incognito, logged out)</t>
        </is>
      </c>
      <c r="I92" s="2" t="inlineStr">
        <is>
          <t>not tested</t>
        </is>
      </c>
      <c r="J92" s="2" t="inlineStr">
        <is>
          <t>403</t>
        </is>
      </c>
      <c r="K92" s="2" t="inlineStr"/>
      <c r="L92" s="2" t="inlineStr"/>
      <c r="M92" s="2" t="inlineStr">
        <is>
          <t>403 https://intuit.com/.well-known/change-password</t>
        </is>
      </c>
      <c r="N92" s="2" t="inlineStr">
        <is>
          <t>403 https://intuit.com/.well-known/resource-that-should-not-exist-whose-status-code-should-not-be-200</t>
        </is>
      </c>
      <c r="O92" s="2" t="inlineStr">
        <is>
          <t>XML AccessDenied</t>
        </is>
      </c>
      <c r="P92" s="2" t="inlineStr">
        <is>
          <t>2026-10-03T23:23:08Z</t>
        </is>
      </c>
    </row>
    <row r="93">
      <c r="A93" s="2" t="inlineStr">
        <is>
          <t>B: Tranco top 100</t>
        </is>
      </c>
      <c r="B93" s="2" t="inlineStr">
        <is>
          <t>136</t>
        </is>
      </c>
      <c r="C93" s="2" t="inlineStr">
        <is>
          <t>vk.com</t>
        </is>
      </c>
      <c r="D93" s="2" t="inlineStr">
        <is>
          <t>Password or account page</t>
        </is>
      </c>
      <c r="E93" s="2" t="inlineStr">
        <is>
          <t>change_page</t>
        </is>
      </c>
      <c r="F93" s="2" t="inlineStr">
        <is>
          <t>no</t>
        </is>
      </c>
      <c r="G93" s="2" t="inlineStr">
        <is>
          <t>https://id.vk.ru/account/index.html</t>
        </is>
      </c>
      <c r="H93" s="2" t="inlineStr">
        <is>
          <t>script v2.3</t>
        </is>
      </c>
      <c r="I93" s="2" t="inlineStr">
        <is>
          <t>yes</t>
        </is>
      </c>
      <c r="J93" s="2" t="inlineStr">
        <is>
          <t>404</t>
        </is>
      </c>
      <c r="K93" s="2" t="inlineStr">
        <is>
          <t>200</t>
        </is>
      </c>
      <c r="L93" s="2" t="inlineStr"/>
      <c r="M93" s="2" t="inlineStr">
        <is>
          <t>302 https://vk.com/.well-known/change-password -&gt; https://vk.com/account/#/security | 301 https://vk.com/account/#/security -&gt; https://vk.com/account | 302 https://vk.com/account -&gt; https://id.vk.com/account/ | 301 https://id.vk.com/account/ -&gt; https://id.vk.ru/account/index.html | 200 https://id.vk.ru/account/index.html</t>
        </is>
      </c>
      <c r="N93" s="2" t="inlineStr">
        <is>
          <t>404 https://vk.com/.well-known/resource-that-should-not-exist-whose-status-code-should-not-be-200</t>
        </is>
      </c>
      <c r="O93" s="2" t="inlineStr"/>
      <c r="P93" s="2" t="inlineStr">
        <is>
          <t>2026-10-03T23:23:12Z</t>
        </is>
      </c>
    </row>
    <row r="94">
      <c r="A94" s="2" t="inlineStr">
        <is>
          <t>B: Tranco top 100</t>
        </is>
      </c>
      <c r="B94" s="2" t="inlineStr">
        <is>
          <t>146</t>
        </is>
      </c>
      <c r="C94" s="2" t="inlineStr">
        <is>
          <t>kaspersky.com</t>
        </is>
      </c>
      <c r="D94" s="2" t="inlineStr">
        <is>
          <t>No shortcut</t>
        </is>
      </c>
      <c r="E94" s="2" t="inlineStr">
        <is>
          <t>no_shortcut</t>
        </is>
      </c>
      <c r="F94" s="2" t="inlineStr"/>
      <c r="G94" s="2" t="inlineStr">
        <is>
          <t>https://www.kaspersky.com/.well-known/change-password</t>
        </is>
      </c>
      <c r="H94" s="2" t="inlineStr">
        <is>
          <t>script v2.3</t>
        </is>
      </c>
      <c r="I94" s="2" t="inlineStr">
        <is>
          <t>no</t>
        </is>
      </c>
      <c r="J94" s="2" t="inlineStr">
        <is>
          <t>404</t>
        </is>
      </c>
      <c r="K94" s="2" t="inlineStr">
        <is>
          <t>404</t>
        </is>
      </c>
      <c r="L94" s="2" t="inlineStr"/>
      <c r="M94" s="2" t="inlineStr">
        <is>
          <t>301 https://kaspersky.com/.well-known/change-password -&gt; https://www.kaspersky.com/.well-known/change-password | 404 https://www.kaspersky.com/.well-known/change-password</t>
        </is>
      </c>
      <c r="N94" s="2" t="inlineStr">
        <is>
          <t>301 https://kaspersky.com/.well-known/resource-that-should-not-exist-whose-status-code-should-not-be-200 -&gt; https://www.kaspersky.com/.well-known/resource-that-should-not-exist-whose-status-code-should-not-be-200 | 404 https://www.kaspersky.com/.well-known/resource-that-should-not-exist-whose-status-code-should-not-be-200</t>
        </is>
      </c>
      <c r="O94" s="2" t="inlineStr"/>
      <c r="P94" s="2" t="inlineStr">
        <is>
          <t>2026-10-03T23:23:15Z</t>
        </is>
      </c>
    </row>
    <row r="95">
      <c r="A95" s="2" t="inlineStr">
        <is>
          <t>B: Tranco top 100</t>
        </is>
      </c>
      <c r="B95" s="2" t="inlineStr">
        <is>
          <t>147</t>
        </is>
      </c>
      <c r="C95" s="2" t="inlineStr">
        <is>
          <t>unity3d.com</t>
        </is>
      </c>
      <c r="D95" s="2" t="inlineStr">
        <is>
          <t>Blocked</t>
        </is>
      </c>
      <c r="E95" s="2" t="inlineStr">
        <is>
          <t>blocked</t>
        </is>
      </c>
      <c r="F95" s="2" t="inlineStr"/>
      <c r="G95" s="2" t="inlineStr">
        <is>
          <t>https://unity.com/.well-known/change-password</t>
        </is>
      </c>
      <c r="H95" s="2" t="inlineStr">
        <is>
          <t>browser check (Incognito, logged out)</t>
        </is>
      </c>
      <c r="I95" s="2" t="inlineStr">
        <is>
          <t>not tested</t>
        </is>
      </c>
      <c r="J95" s="2" t="inlineStr">
        <is>
          <t>403</t>
        </is>
      </c>
      <c r="K95" s="2" t="inlineStr"/>
      <c r="L95" s="2" t="inlineStr"/>
      <c r="M95" s="2" t="inlineStr">
        <is>
          <t>302 https://unity3d.com/.well-known/change-password -&gt; https://unity.com/.well-known/change-password | 403 https://unity.com/.well-known/change-password</t>
        </is>
      </c>
      <c r="N95" s="2" t="inlineStr">
        <is>
          <t>302 https://unity3d.com/.well-known/resource-that-should-not-exist-whose-status-code-should-not-be-200 -&gt; https://unity.com/.well-known/resource-that-should-not-exist-whose-status-code-should-not-be-200 | 403 https://unity.com/.well-known/resource-that-should-not-exist-whose-status-code-should-not-be-200</t>
        </is>
      </c>
      <c r="O95" s="2" t="inlineStr">
        <is>
          <t>Access Denied (edgesuite reference)</t>
        </is>
      </c>
      <c r="P95" s="2" t="inlineStr">
        <is>
          <t>2026-10-03T23:23:16Z</t>
        </is>
      </c>
    </row>
    <row r="96">
      <c r="A96" s="2" t="inlineStr">
        <is>
          <t>B: Tranco top 100</t>
        </is>
      </c>
      <c r="B96" s="2" t="inlineStr">
        <is>
          <t>148</t>
        </is>
      </c>
      <c r="C96" s="2" t="inlineStr">
        <is>
          <t>archive.org</t>
        </is>
      </c>
      <c r="D96" s="2" t="inlineStr">
        <is>
          <t>No shortcut</t>
        </is>
      </c>
      <c r="E96" s="2" t="inlineStr">
        <is>
          <t>no_shortcut</t>
        </is>
      </c>
      <c r="F96" s="2" t="inlineStr"/>
      <c r="G96" s="2" t="inlineStr">
        <is>
          <t>https://archive.org/.well-known/change-password</t>
        </is>
      </c>
      <c r="H96" s="2" t="inlineStr">
        <is>
          <t>script v2.3</t>
        </is>
      </c>
      <c r="I96" s="2" t="inlineStr">
        <is>
          <t>no</t>
        </is>
      </c>
      <c r="J96" s="2" t="inlineStr">
        <is>
          <t>404</t>
        </is>
      </c>
      <c r="K96" s="2" t="inlineStr">
        <is>
          <t>404</t>
        </is>
      </c>
      <c r="L96" s="2" t="inlineStr"/>
      <c r="M96" s="2" t="inlineStr">
        <is>
          <t>404 https://archive.org/.well-known/change-password</t>
        </is>
      </c>
      <c r="N96" s="2" t="inlineStr">
        <is>
          <t>404 https://archive.org/.well-known/resource-that-should-not-exist-whose-status-code-should-not-be-200</t>
        </is>
      </c>
      <c r="O96" s="2" t="inlineStr"/>
      <c r="P96" s="2" t="inlineStr">
        <is>
          <t>2026-10-03T23:23:17Z</t>
        </is>
      </c>
    </row>
    <row r="97">
      <c r="A97" s="2" t="inlineStr">
        <is>
          <t>B: Tranco top 100</t>
        </is>
      </c>
      <c r="B97" s="2" t="inlineStr">
        <is>
          <t>150</t>
        </is>
      </c>
      <c r="C97" s="2" t="inlineStr">
        <is>
          <t>godaddy.com</t>
        </is>
      </c>
      <c r="D97" s="2" t="inlineStr">
        <is>
          <t>No shortcut</t>
        </is>
      </c>
      <c r="E97" s="2" t="inlineStr">
        <is>
          <t>no_shortcut</t>
        </is>
      </c>
      <c r="F97" s="2" t="inlineStr"/>
      <c r="G97" s="2" t="inlineStr">
        <is>
          <t>https://www.godaddy.com/en-ca/.well-known/change-password</t>
        </is>
      </c>
      <c r="H97" s="2" t="inlineStr">
        <is>
          <t>browser check (Incognito, logged out)</t>
        </is>
      </c>
      <c r="I97" s="2" t="inlineStr">
        <is>
          <t>not tested</t>
        </is>
      </c>
      <c r="J97" s="2" t="inlineStr">
        <is>
          <t>403</t>
        </is>
      </c>
      <c r="K97" s="2" t="inlineStr"/>
      <c r="L97" s="2" t="inlineStr"/>
      <c r="M97" s="2" t="inlineStr">
        <is>
          <t>301 https://godaddy.com/.well-known/change-password -&gt; https://www.godaddy.com/.well-known/change-password | 403 https://www.godaddy.com/.well-known/change-password</t>
        </is>
      </c>
      <c r="N97" s="2" t="inlineStr">
        <is>
          <t>301 https://godaddy.com/.well-known/resource-that-should-not-exist-whose-status-code-should-not-be-200 -&gt; https://www.godaddy.com/.well-known/resource-that-should-not-exist-whose-status-code-should-not-be-200 | 403 https://www.godaddy.com/.well-known/resource-that-should-not-exist-whose-status-code-should-not-be-200</t>
        </is>
      </c>
      <c r="O97" s="2" t="inlineStr">
        <is>
          <t>Page Not Found 404</t>
        </is>
      </c>
      <c r="P97" s="2" t="inlineStr">
        <is>
          <t>2026-10-03T23:23:17Z</t>
        </is>
      </c>
    </row>
    <row r="98">
      <c r="A98" s="2" t="inlineStr">
        <is>
          <t>B: Tranco top 100</t>
        </is>
      </c>
      <c r="B98" s="2" t="inlineStr">
        <is>
          <t>156</t>
        </is>
      </c>
      <c r="C98" s="2" t="inlineStr">
        <is>
          <t>tumblr.com</t>
        </is>
      </c>
      <c r="D98" s="2" t="inlineStr">
        <is>
          <t>Can't tell without a browser</t>
        </is>
      </c>
      <c r="E98" s="2" t="inlineStr">
        <is>
          <t>interstitial</t>
        </is>
      </c>
      <c r="F98" s="2" t="inlineStr"/>
      <c r="G98" s="2" t="inlineStr">
        <is>
          <t>https://www.tumblr.com/privacy/consent/begin?redirect=https%3A%2F%2Fwww.tumblr.com%2F.well-known%2Fchange-password&amp;v=2</t>
        </is>
      </c>
      <c r="H98" s="2" t="inlineStr">
        <is>
          <t>script v2.3</t>
        </is>
      </c>
      <c r="I98" s="2" t="inlineStr">
        <is>
          <t>no</t>
        </is>
      </c>
      <c r="J98" s="2" t="inlineStr">
        <is>
          <t>200</t>
        </is>
      </c>
      <c r="K98" s="2" t="inlineStr">
        <is>
          <t>200</t>
        </is>
      </c>
      <c r="L98" s="2" t="inlineStr">
        <is>
          <t>Tumblr</t>
        </is>
      </c>
      <c r="M98" s="2" t="inlineStr">
        <is>
          <t>301 https://tumblr.com/.well-known/change-password -&gt; https://www.tumblr.com/.well-known/change-password | 303 https://www.tumblr.com/.well-known/change-password -&gt; https://www.tumblr.com/privacy/consent/begin?redirect=https%3A%2F%2Fwww.tumblr.com%2F.well-known%2Fchange-password&amp;v=2 | 200 https://www.tumblr.com/privacy/consent/begin?redirect=https%3A%2F%2Fwww.tumblr.com%2F.well-known%2Fchange-password&amp;v=2</t>
        </is>
      </c>
      <c r="N98" s="2" t="inlineStr">
        <is>
          <t>301 https://tumblr.com/.well-known/resource-that-should-not-exist-whose-status-code-should-not-be-200 -&gt; https://www.tumblr.com/.well-known/resource-that-should-not-exist-whose-status-code-should-not-be-200 | 303 https://www.tumblr.com/.well-known/resource-that-should-not-exist-whose-status-code-should-not-be-200 -&gt; https://www.tumblr.com/privacy/consent/begin?redirect=https%3A%2F%2Fwww.tumblr.com%2F.well-known%2Fresource-that-should-not-exist-whose-status-code-should-not-be-200&amp;v=2 | 200 https://www.tumblr.com/privacy/consent/begin?redirect=https%3A%2F%2Fwww.tumblr.com%2F.well-known%2Fresource-that-should-not-exist-whose-status-code-should-not-be-200&amp;v=2</t>
        </is>
      </c>
      <c r="O98" s="2" t="inlineStr"/>
      <c r="P98" s="2" t="inlineStr">
        <is>
          <t>2026-10-03T23:23:19Z</t>
        </is>
      </c>
    </row>
    <row r="99">
      <c r="A99" s="2" t="inlineStr">
        <is>
          <t>B: Tranco top 100</t>
        </is>
      </c>
      <c r="B99" s="2" t="inlineStr">
        <is>
          <t>157</t>
        </is>
      </c>
      <c r="C99" s="2" t="inlineStr">
        <is>
          <t>nytimes.com</t>
        </is>
      </c>
      <c r="D99" s="2" t="inlineStr">
        <is>
          <t>No shortcut</t>
        </is>
      </c>
      <c r="E99" s="2" t="inlineStr">
        <is>
          <t>no_shortcut</t>
        </is>
      </c>
      <c r="F99" s="2" t="inlineStr"/>
      <c r="G99" s="2" t="inlineStr">
        <is>
          <t>https://www.nytimes.com/.well-known/change-password</t>
        </is>
      </c>
      <c r="H99" s="2" t="inlineStr">
        <is>
          <t>script v2.3</t>
        </is>
      </c>
      <c r="I99" s="2" t="inlineStr">
        <is>
          <t>no</t>
        </is>
      </c>
      <c r="J99" s="2" t="inlineStr">
        <is>
          <t>404</t>
        </is>
      </c>
      <c r="K99" s="2" t="inlineStr">
        <is>
          <t>404</t>
        </is>
      </c>
      <c r="L99" s="2" t="inlineStr"/>
      <c r="M99" s="2" t="inlineStr">
        <is>
          <t>301 https://nytimes.com/.well-known/change-password -&gt; https://www.nytimes.com/.well-known/change-password | 404 https://www.nytimes.com/.well-known/change-password</t>
        </is>
      </c>
      <c r="N99" s="2" t="inlineStr">
        <is>
          <t>301 https://nytimes.com/.well-known/resource-that-should-not-exist-whose-status-code-should-not-be-200 -&gt; https://www.nytimes.com/.well-known/resource-that-should-not-exist-whose-status-code-should-not-be-200 | 404 https://www.nytimes.com/.well-known/resource-that-should-not-exist-whose-status-code-should-not-be-200</t>
        </is>
      </c>
      <c r="O99" s="2" t="inlineStr"/>
      <c r="P99" s="2" t="inlineStr">
        <is>
          <t>2026-10-03T23:23:20Z</t>
        </is>
      </c>
    </row>
    <row r="100">
      <c r="A100" s="2" t="inlineStr">
        <is>
          <t>B: Tranco top 100</t>
        </is>
      </c>
      <c r="B100" s="2" t="inlineStr">
        <is>
          <t>161</t>
        </is>
      </c>
      <c r="C100" s="2" t="inlineStr">
        <is>
          <t>mts.ru</t>
        </is>
      </c>
      <c r="D100" s="2" t="inlineStr">
        <is>
          <t>No shortcut</t>
        </is>
      </c>
      <c r="E100" s="2" t="inlineStr">
        <is>
          <t>no_shortcut</t>
        </is>
      </c>
      <c r="F100" s="2" t="inlineStr"/>
      <c r="G100" s="2" t="inlineStr">
        <is>
          <t>https://moskva.mts.ru/.well-known/change-password</t>
        </is>
      </c>
      <c r="H100" s="2" t="inlineStr">
        <is>
          <t>script v2.3</t>
        </is>
      </c>
      <c r="I100" s="2" t="inlineStr">
        <is>
          <t>no</t>
        </is>
      </c>
      <c r="J100" s="2" t="inlineStr">
        <is>
          <t>404</t>
        </is>
      </c>
      <c r="K100" s="2" t="inlineStr">
        <is>
          <t>404</t>
        </is>
      </c>
      <c r="L100" s="2" t="inlineStr"/>
      <c r="M100" s="2" t="inlineStr">
        <is>
          <t>302 https://mts.ru/.well-known/change-password -&gt; https://moskva.mts.ru/.well-known/change-password | 404 https://moskva.mts.ru/.well-known/change-password</t>
        </is>
      </c>
      <c r="N100" s="2" t="inlineStr">
        <is>
          <t>302 https://mts.ru/.well-known/resource-that-should-not-exist-whose-status-code-should-not-be-200 -&gt; https://moskva.mts.ru/.well-known/resource-that-should-not-exist-whose-status-code-should-not-be-200 | 404 https://moskva.mts.ru/.well-known/resource-that-should-not-exist-whose-status-code-should-not-be-200</t>
        </is>
      </c>
      <c r="O100" s="2" t="inlineStr"/>
      <c r="P100" s="2" t="inlineStr">
        <is>
          <t>2026-10-03T23:23:24Z</t>
        </is>
      </c>
    </row>
    <row r="101">
      <c r="A101" s="2" t="inlineStr">
        <is>
          <t>B: Tranco top 100</t>
        </is>
      </c>
      <c r="B101" s="2" t="inlineStr">
        <is>
          <t>162</t>
        </is>
      </c>
      <c r="C101" s="2" t="inlineStr">
        <is>
          <t>xiaomi.com</t>
        </is>
      </c>
      <c r="D101" s="2" t="inlineStr">
        <is>
          <t>Blocked</t>
        </is>
      </c>
      <c r="E101" s="2" t="inlineStr">
        <is>
          <t>blocked</t>
        </is>
      </c>
      <c r="F101" s="2" t="inlineStr"/>
      <c r="G101" s="2" t="inlineStr">
        <is>
          <t>https://www.mi.com/.well-known/change-password</t>
        </is>
      </c>
      <c r="H101" s="2" t="inlineStr">
        <is>
          <t>browser check (Incognito, logged out)</t>
        </is>
      </c>
      <c r="I101" s="2" t="inlineStr">
        <is>
          <t>not tested</t>
        </is>
      </c>
      <c r="J101" s="2" t="inlineStr">
        <is>
          <t>403</t>
        </is>
      </c>
      <c r="K101" s="2" t="inlineStr"/>
      <c r="L101" s="2" t="inlineStr"/>
      <c r="M101" s="2" t="inlineStr">
        <is>
          <t>301 https://xiaomi.com/.well-known/change-password -&gt; https://www.mi.com/.well-known/change-password | 403 https://www.mi.com/.well-known/change-password</t>
        </is>
      </c>
      <c r="N101" s="2" t="inlineStr">
        <is>
          <t>301 https://xiaomi.com/.well-known/resource-that-should-not-exist-whose-status-code-should-not-be-200 -&gt; https://www.mi.com/.well-known/resource-that-should-not-exist-whose-status-code-should-not-be-200 | 403 https://www.mi.com/.well-known/resource-that-should-not-exist-whose-status-code-should-not-be-200</t>
        </is>
      </c>
      <c r="O101" s="2" t="inlineStr">
        <is>
          <t>403 Forbidden (openresty)</t>
        </is>
      </c>
      <c r="P101" s="2" t="inlineStr">
        <is>
          <t>2026-10-03T23:23:29Z</t>
        </is>
      </c>
    </row>
    <row r="102">
      <c r="A102" s="2" t="inlineStr">
        <is>
          <t>B: Tranco top 100</t>
        </is>
      </c>
      <c r="B102" s="2" t="inlineStr">
        <is>
          <t>165</t>
        </is>
      </c>
      <c r="C102" s="2" t="inlineStr">
        <is>
          <t>webex.com</t>
        </is>
      </c>
      <c r="D102" s="2" t="inlineStr">
        <is>
          <t>Blocked</t>
        </is>
      </c>
      <c r="E102" s="2" t="inlineStr">
        <is>
          <t>blocked</t>
        </is>
      </c>
      <c r="F102" s="2" t="inlineStr"/>
      <c r="G102" s="2" t="inlineStr">
        <is>
          <t>https://webex.com/.well-known/change-password</t>
        </is>
      </c>
      <c r="H102" s="2" t="inlineStr">
        <is>
          <t>browser check (Incognito, logged out)</t>
        </is>
      </c>
      <c r="I102" s="2" t="inlineStr">
        <is>
          <t>not tested</t>
        </is>
      </c>
      <c r="J102" s="2" t="inlineStr">
        <is>
          <t>500</t>
        </is>
      </c>
      <c r="K102" s="2" t="inlineStr"/>
      <c r="L102" s="2" t="inlineStr"/>
      <c r="M102" s="2" t="inlineStr">
        <is>
          <t>500 https://webex.com/.well-known/change-password</t>
        </is>
      </c>
      <c r="N102" s="2" t="inlineStr">
        <is>
          <t>500 https://webex.com/.well-known/resource-that-should-not-exist-whose-status-code-should-not-be-200</t>
        </is>
      </c>
      <c r="O102" s="2" t="inlineStr">
        <is>
          <t>500 Internal Server Error</t>
        </is>
      </c>
      <c r="P102" s="2" t="inlineStr">
        <is>
          <t>2026-10-03T23:23:30Z</t>
        </is>
      </c>
    </row>
    <row r="103">
      <c r="A103" s="2" t="inlineStr">
        <is>
          <t>B: Tranco top 100</t>
        </is>
      </c>
      <c r="B103" s="2" t="inlineStr">
        <is>
          <t>169</t>
        </is>
      </c>
      <c r="C103" s="2" t="inlineStr">
        <is>
          <t>discord.com</t>
        </is>
      </c>
      <c r="D103" s="2" t="inlineStr">
        <is>
          <t>No shortcut</t>
        </is>
      </c>
      <c r="E103" s="2" t="inlineStr">
        <is>
          <t>no_shortcut</t>
        </is>
      </c>
      <c r="F103" s="2" t="inlineStr"/>
      <c r="G103" s="2" t="inlineStr">
        <is>
          <t>https://discord.com/.well-known/change-password</t>
        </is>
      </c>
      <c r="H103" s="2" t="inlineStr">
        <is>
          <t>script v2.3</t>
        </is>
      </c>
      <c r="I103" s="2" t="inlineStr">
        <is>
          <t>no</t>
        </is>
      </c>
      <c r="J103" s="2" t="inlineStr">
        <is>
          <t>404</t>
        </is>
      </c>
      <c r="K103" s="2" t="inlineStr">
        <is>
          <t>404</t>
        </is>
      </c>
      <c r="L103" s="2" t="inlineStr"/>
      <c r="M103" s="2" t="inlineStr">
        <is>
          <t>404 https://discord.com/.well-known/change-password</t>
        </is>
      </c>
      <c r="N103" s="2" t="inlineStr">
        <is>
          <t>404 https://discord.com/.well-known/resource-that-should-not-exist-whose-status-code-should-not-be-200</t>
        </is>
      </c>
      <c r="O103" s="2" t="inlineStr"/>
      <c r="P103" s="2" t="inlineStr">
        <is>
          <t>2026-10-03T23:23:30Z</t>
        </is>
      </c>
    </row>
    <row r="104">
      <c r="A104" s="2" t="inlineStr">
        <is>
          <t>B: Tranco top 100</t>
        </is>
      </c>
      <c r="B104" s="2" t="inlineStr">
        <is>
          <t>170</t>
        </is>
      </c>
      <c r="C104" s="2" t="inlineStr">
        <is>
          <t>paypal.com</t>
        </is>
      </c>
      <c r="D104" s="2" t="inlineStr">
        <is>
          <t>No shortcut</t>
        </is>
      </c>
      <c r="E104" s="2" t="inlineStr">
        <is>
          <t>no_shortcut</t>
        </is>
      </c>
      <c r="F104" s="2" t="inlineStr"/>
      <c r="G104" s="2" t="inlineStr">
        <is>
          <t>https://www.paypalobjects.com/.well-known/change-password</t>
        </is>
      </c>
      <c r="H104" s="2" t="inlineStr">
        <is>
          <t>script v2.3</t>
        </is>
      </c>
      <c r="I104" s="2" t="inlineStr">
        <is>
          <t>no</t>
        </is>
      </c>
      <c r="J104" s="2" t="inlineStr">
        <is>
          <t>404</t>
        </is>
      </c>
      <c r="K104" s="2" t="inlineStr">
        <is>
          <t>404</t>
        </is>
      </c>
      <c r="L104" s="2" t="inlineStr"/>
      <c r="M104" s="2" t="inlineStr">
        <is>
          <t>301 https://paypal.com/.well-known/change-password -&gt; https://www.paypal.com/.well-known/change-password | 301 https://www.paypal.com/.well-known/change-password -&gt; https://www.paypalobjects.com/.well-known/change-password | 404 https://www.paypalobjects.com/.well-known/change-password</t>
        </is>
      </c>
      <c r="N104" s="2" t="inlineStr">
        <is>
          <t>301 https://paypal.com/.well-known/resource-that-should-not-exist-whose-status-code-should-not-be-200 -&gt; https://www.paypal.com/.well-known/resource-that-should-not-exist-whose-status-code-should-not-be-200 | 301 https://www.paypal.com/.well-known/resource-that-should-not-exist-whose-status-code-should-not-be-200 -&gt; https://www.paypalobjects.com/.well-known/resource-that-should-not-exist-whose-status-code-should-not-be-200 | 404 https://www.paypalobjects.com/.well-known/resource-that-should-not-exist-whose-status-code-should-not-be-200</t>
        </is>
      </c>
      <c r="O104" s="2" t="inlineStr"/>
      <c r="P104" s="2" t="inlineStr">
        <is>
          <t>2026-10-03T23:23:32Z</t>
        </is>
      </c>
    </row>
    <row r="105">
      <c r="A105" s="2" t="inlineStr">
        <is>
          <t>B: Tranco top 100</t>
        </is>
      </c>
      <c r="B105" s="2" t="inlineStr">
        <is>
          <t>171</t>
        </is>
      </c>
      <c r="C105" s="2" t="inlineStr">
        <is>
          <t>shopify.com</t>
        </is>
      </c>
      <c r="D105" s="2" t="inlineStr">
        <is>
          <t>No shortcut</t>
        </is>
      </c>
      <c r="E105" s="2" t="inlineStr">
        <is>
          <t>no_shortcut</t>
        </is>
      </c>
      <c r="F105" s="2" t="inlineStr"/>
      <c r="G105" s="2" t="inlineStr">
        <is>
          <t>https://www.shopify.com/.well-known/change-password</t>
        </is>
      </c>
      <c r="H105" s="2" t="inlineStr">
        <is>
          <t>script v2.3</t>
        </is>
      </c>
      <c r="I105" s="2" t="inlineStr">
        <is>
          <t>no</t>
        </is>
      </c>
      <c r="J105" s="2" t="inlineStr">
        <is>
          <t>404</t>
        </is>
      </c>
      <c r="K105" s="2" t="inlineStr">
        <is>
          <t>404</t>
        </is>
      </c>
      <c r="L105" s="2" t="inlineStr"/>
      <c r="M105" s="2" t="inlineStr">
        <is>
          <t>301 https://shopify.com/.well-known/change-password -&gt; https://www.shopify.com/.well-known/change-password | 404 https://www.shopify.com/.well-known/change-password</t>
        </is>
      </c>
      <c r="N105" s="2" t="inlineStr">
        <is>
          <t>301 https://shopify.com/.well-known/resource-that-should-not-exist-whose-status-code-should-not-be-200 -&gt; https://www.shopify.com/.well-known/resource-that-should-not-exist-whose-status-code-should-not-be-200 | 404 https://www.shopify.com/.well-known/resource-that-should-not-exist-whose-status-code-should-not-be-200</t>
        </is>
      </c>
      <c r="O105" s="2" t="inlineStr"/>
      <c r="P105" s="2" t="inlineStr">
        <is>
          <t>2026-10-03T23:23:32Z</t>
        </is>
      </c>
    </row>
    <row r="106">
      <c r="A106" s="2" t="inlineStr">
        <is>
          <t>B: Tranco top 100</t>
        </is>
      </c>
      <c r="B106" s="2" t="inlineStr">
        <is>
          <t>175</t>
        </is>
      </c>
      <c r="C106" s="2" t="inlineStr">
        <is>
          <t>spectrum.com</t>
        </is>
      </c>
      <c r="D106" s="2" t="inlineStr">
        <is>
          <t>No shortcut</t>
        </is>
      </c>
      <c r="E106" s="2" t="inlineStr">
        <is>
          <t>no_shortcut</t>
        </is>
      </c>
      <c r="F106" s="2" t="inlineStr"/>
      <c r="G106" s="2" t="inlineStr">
        <is>
          <t>https://www.spectrum.com/.well-known/change-password</t>
        </is>
      </c>
      <c r="H106" s="2" t="inlineStr">
        <is>
          <t>browser check (Incognito, logged out)</t>
        </is>
      </c>
      <c r="I106" s="2" t="inlineStr">
        <is>
          <t>not tested</t>
        </is>
      </c>
      <c r="J106" s="2" t="inlineStr">
        <is>
          <t>403</t>
        </is>
      </c>
      <c r="K106" s="2" t="inlineStr"/>
      <c r="L106" s="2" t="inlineStr"/>
      <c r="M106" s="2" t="inlineStr">
        <is>
          <t>403 https://spectrum.com/.well-known/change-password</t>
        </is>
      </c>
      <c r="N106" s="2" t="inlineStr">
        <is>
          <t>403 https://spectrum.com/.well-known/resource-that-should-not-exist-whose-status-code-should-not-be-200</t>
        </is>
      </c>
      <c r="O106" s="2" t="inlineStr">
        <is>
          <t>Sorry, page not found</t>
        </is>
      </c>
      <c r="P106" s="2" t="inlineStr">
        <is>
          <t>2026-10-03T23:23:33Z</t>
        </is>
      </c>
    </row>
    <row r="107">
      <c r="A107" s="2" t="inlineStr">
        <is>
          <t>B: Tranco top 100</t>
        </is>
      </c>
      <c r="B107" s="2" t="inlineStr">
        <is>
          <t>185</t>
        </is>
      </c>
      <c r="C107" s="2" t="inlineStr">
        <is>
          <t>hosting24.com</t>
        </is>
      </c>
      <c r="D107" s="2" t="inlineStr">
        <is>
          <t>Homepage</t>
        </is>
      </c>
      <c r="E107" s="2" t="inlineStr">
        <is>
          <t>homepage</t>
        </is>
      </c>
      <c r="F107" s="2" t="inlineStr"/>
      <c r="G107" s="2" t="inlineStr">
        <is>
          <t>https://www.hostinger.com/</t>
        </is>
      </c>
      <c r="H107" s="2" t="inlineStr">
        <is>
          <t>script v2.3</t>
        </is>
      </c>
      <c r="I107" s="2" t="inlineStr">
        <is>
          <t>no</t>
        </is>
      </c>
      <c r="J107" s="2" t="inlineStr">
        <is>
          <t>200</t>
        </is>
      </c>
      <c r="K107" s="2" t="inlineStr">
        <is>
          <t>200</t>
        </is>
      </c>
      <c r="L107" s="2" t="inlineStr">
        <is>
          <t>Hostinger - Bring Your Idea Online With a Website</t>
        </is>
      </c>
      <c r="M107" s="2" t="inlineStr">
        <is>
          <t>301 https://hosting24.com/.well-known/change-password -&gt; https://www.hosting24.com/.well-known/change-password | 301 https://www.hosting24.com/.well-known/change-password -&gt; https://www.hostinger.com/ | 200 https://www.hostinger.com/</t>
        </is>
      </c>
      <c r="N107" s="2" t="inlineStr">
        <is>
          <t>301 https://hosting24.com/.well-known/resource-that-should-not-exist-whose-status-code-should-not-be-200 -&gt; https://www.hosting24.com/.well-known/resource-that-should-not-exist-whose-status-code-should-not-be-200 | 301 https://www.hosting24.com/.well-known/resource-that-should-not-exist-whose-status-code-should-not-be-200 -&gt; https://www.hostinger.com/ | 200 https://www.hostinger.com/</t>
        </is>
      </c>
      <c r="O107" s="2" t="inlineStr"/>
      <c r="P107" s="2" t="inlineStr">
        <is>
          <t>2026-10-03T23:23:34Z</t>
        </is>
      </c>
    </row>
    <row r="108">
      <c r="A108" s="2" t="inlineStr">
        <is>
          <t>B: Tranco top 100</t>
        </is>
      </c>
      <c r="B108" s="2" t="inlineStr">
        <is>
          <t>189</t>
        </is>
      </c>
      <c r="C108" s="2" t="inlineStr">
        <is>
          <t>w3.org</t>
        </is>
      </c>
      <c r="D108" s="2" t="inlineStr">
        <is>
          <t>Sign-in page, no change target</t>
        </is>
      </c>
      <c r="E108" s="2" t="inlineStr">
        <is>
          <t>sign_in</t>
        </is>
      </c>
      <c r="F108" s="2" t="inlineStr"/>
      <c r="G108" s="2" t="inlineStr">
        <is>
          <t>https://auth.w3.org/login</t>
        </is>
      </c>
      <c r="H108" s="2" t="inlineStr">
        <is>
          <t>browser check (Incognito, logged out)</t>
        </is>
      </c>
      <c r="I108" s="2" t="inlineStr">
        <is>
          <t>not tested</t>
        </is>
      </c>
      <c r="J108" s="2" t="inlineStr">
        <is>
          <t>403</t>
        </is>
      </c>
      <c r="K108" s="2" t="inlineStr"/>
      <c r="L108" s="2" t="inlineStr"/>
      <c r="M108" s="2" t="inlineStr">
        <is>
          <t>403 https://w3.org/.well-known/change-password</t>
        </is>
      </c>
      <c r="N108" s="2" t="inlineStr">
        <is>
          <t>403 https://w3.org/.well-known/resource-that-should-not-exist-whose-status-code-should-not-be-200</t>
        </is>
      </c>
      <c r="O108" s="2" t="inlineStr">
        <is>
          <t>W3C sign-in page, no return target</t>
        </is>
      </c>
      <c r="P108" s="2" t="inlineStr">
        <is>
          <t>2026-10-03T23:23:34Z</t>
        </is>
      </c>
    </row>
    <row r="109">
      <c r="A109" s="2" t="inlineStr">
        <is>
          <t>B: Tranco top 100</t>
        </is>
      </c>
      <c r="B109" s="2" t="inlineStr">
        <is>
          <t>191</t>
        </is>
      </c>
      <c r="C109" s="2" t="inlineStr">
        <is>
          <t>flickr.com</t>
        </is>
      </c>
      <c r="D109" s="2" t="inlineStr">
        <is>
          <t>No shortcut</t>
        </is>
      </c>
      <c r="E109" s="2" t="inlineStr">
        <is>
          <t>no_shortcut</t>
        </is>
      </c>
      <c r="F109" s="2" t="inlineStr"/>
      <c r="G109" s="2" t="inlineStr">
        <is>
          <t>https://www.flickr.com/.well-known/change-password</t>
        </is>
      </c>
      <c r="H109" s="2" t="inlineStr">
        <is>
          <t>script v2.3</t>
        </is>
      </c>
      <c r="I109" s="2" t="inlineStr">
        <is>
          <t>no</t>
        </is>
      </c>
      <c r="J109" s="2" t="inlineStr">
        <is>
          <t>404</t>
        </is>
      </c>
      <c r="K109" s="2" t="inlineStr">
        <is>
          <t>404</t>
        </is>
      </c>
      <c r="L109" s="2" t="inlineStr"/>
      <c r="M109" s="2" t="inlineStr">
        <is>
          <t>302 https://flickr.com/.well-known/change-password -&gt; https://www.flickr.com/.well-known/change-password | 404 https://www.flickr.com/.well-known/change-password</t>
        </is>
      </c>
      <c r="N109" s="2" t="inlineStr">
        <is>
          <t>302 https://flickr.com/.well-known/resource-that-should-not-exist-whose-status-code-should-not-be-200 -&gt; https://www.flickr.com/.well-known/resource-that-should-not-exist-whose-status-code-should-not-be-200 | 404 https://www.flickr.com/.well-known/resource-that-should-not-exist-whose-status-code-should-not-be-200</t>
        </is>
      </c>
      <c r="O109" s="2" t="inlineStr"/>
      <c r="P109" s="2" t="inlineStr">
        <is>
          <t>2026-10-03T23:23:35Z</t>
        </is>
      </c>
    </row>
    <row r="110">
      <c r="A110" s="2" t="inlineStr">
        <is>
          <t>B: Tranco top 100</t>
        </is>
      </c>
      <c r="B110" s="2" t="inlineStr">
        <is>
          <t>194</t>
        </is>
      </c>
      <c r="C110" s="2" t="inlineStr">
        <is>
          <t>soundcloud.com</t>
        </is>
      </c>
      <c r="D110" s="2" t="inlineStr">
        <is>
          <t>No shortcut</t>
        </is>
      </c>
      <c r="E110" s="2" t="inlineStr">
        <is>
          <t>no_shortcut</t>
        </is>
      </c>
      <c r="F110" s="2" t="inlineStr"/>
      <c r="G110" s="2" t="inlineStr">
        <is>
          <t>https://soundcloud.com/.well-known/change-password</t>
        </is>
      </c>
      <c r="H110" s="2" t="inlineStr">
        <is>
          <t>script v2.3</t>
        </is>
      </c>
      <c r="I110" s="2" t="inlineStr">
        <is>
          <t>no</t>
        </is>
      </c>
      <c r="J110" s="2" t="inlineStr">
        <is>
          <t>404</t>
        </is>
      </c>
      <c r="K110" s="2" t="inlineStr">
        <is>
          <t>404</t>
        </is>
      </c>
      <c r="L110" s="2" t="inlineStr"/>
      <c r="M110" s="2" t="inlineStr">
        <is>
          <t>404 https://soundcloud.com/.well-known/change-password</t>
        </is>
      </c>
      <c r="N110" s="2" t="inlineStr">
        <is>
          <t>404 https://soundcloud.com/.well-known/resource-that-should-not-exist-whose-status-code-should-not-be-200</t>
        </is>
      </c>
      <c r="O110" s="2" t="inlineStr"/>
      <c r="P110" s="2" t="inlineStr">
        <is>
          <t>2026-10-03T23:23:36Z</t>
        </is>
      </c>
    </row>
    <row r="111">
      <c r="A111" s="2" t="inlineStr">
        <is>
          <t>B: Tranco top 100</t>
        </is>
      </c>
      <c r="B111" s="2" t="inlineStr">
        <is>
          <t>203</t>
        </is>
      </c>
      <c r="C111" s="2" t="inlineStr">
        <is>
          <t>medium.com</t>
        </is>
      </c>
      <c r="D111" s="2" t="inlineStr">
        <is>
          <t>No shortcut</t>
        </is>
      </c>
      <c r="E111" s="2" t="inlineStr">
        <is>
          <t>no_shortcut</t>
        </is>
      </c>
      <c r="F111" s="2" t="inlineStr"/>
      <c r="G111" s="2" t="inlineStr">
        <is>
          <t>https://medium.com/.well-known/change-password</t>
        </is>
      </c>
      <c r="H111" s="2" t="inlineStr">
        <is>
          <t>browser check (Incognito, logged out)</t>
        </is>
      </c>
      <c r="I111" s="2" t="inlineStr">
        <is>
          <t>not tested</t>
        </is>
      </c>
      <c r="J111" s="2" t="inlineStr">
        <is>
          <t>403</t>
        </is>
      </c>
      <c r="K111" s="2" t="inlineStr"/>
      <c r="L111" s="2" t="inlineStr"/>
      <c r="M111" s="2" t="inlineStr">
        <is>
          <t>403 https://medium.com/.well-known/change-password</t>
        </is>
      </c>
      <c r="N111" s="2" t="inlineStr">
        <is>
          <t>403 https://medium.com/.well-known/resource-that-should-not-exist-whose-status-code-should-not-be-200</t>
        </is>
      </c>
      <c r="O111" s="2" t="inlineStr">
        <is>
          <t>404 page not found</t>
        </is>
      </c>
      <c r="P111" s="2" t="inlineStr">
        <is>
          <t>2026-10-03T23:23:36Z</t>
        </is>
      </c>
    </row>
    <row r="112">
      <c r="A112" s="2" t="inlineStr">
        <is>
          <t>B: Tranco top 100</t>
        </is>
      </c>
      <c r="B112" s="2" t="inlineStr">
        <is>
          <t>205</t>
        </is>
      </c>
      <c r="C112" s="2" t="inlineStr">
        <is>
          <t>cnn.com</t>
        </is>
      </c>
      <c r="D112" s="2" t="inlineStr">
        <is>
          <t>No shortcut</t>
        </is>
      </c>
      <c r="E112" s="2" t="inlineStr">
        <is>
          <t>no_shortcut</t>
        </is>
      </c>
      <c r="F112" s="2" t="inlineStr"/>
      <c r="G112" s="2" t="inlineStr">
        <is>
          <t>https://www.cnn.com/.well-known/change-password</t>
        </is>
      </c>
      <c r="H112" s="2" t="inlineStr">
        <is>
          <t>script v2.3</t>
        </is>
      </c>
      <c r="I112" s="2" t="inlineStr">
        <is>
          <t>no</t>
        </is>
      </c>
      <c r="J112" s="2" t="inlineStr">
        <is>
          <t>404</t>
        </is>
      </c>
      <c r="K112" s="2" t="inlineStr">
        <is>
          <t>404</t>
        </is>
      </c>
      <c r="L112" s="2" t="inlineStr"/>
      <c r="M112" s="2" t="inlineStr">
        <is>
          <t>301 https://cnn.com/.well-known/change-password -&gt; https://www.cnn.com/.well-known/change-password | 404 https://www.cnn.com/.well-known/change-password</t>
        </is>
      </c>
      <c r="N112" s="2" t="inlineStr">
        <is>
          <t>301 https://cnn.com/.well-known/resource-that-should-not-exist-whose-status-code-should-not-be-200 -&gt; https://www.cnn.com/.well-known/resource-that-should-not-exist-whose-status-code-should-not-be-200 | 404 https://www.cnn.com/.well-known/resource-that-should-not-exist-whose-status-code-should-not-be-200</t>
        </is>
      </c>
      <c r="O112" s="2" t="inlineStr"/>
      <c r="P112" s="2" t="inlineStr">
        <is>
          <t>2026-10-03T23:23:38Z</t>
        </is>
      </c>
    </row>
    <row r="113">
      <c r="A113" s="2" t="inlineStr">
        <is>
          <t>B: Tranco top 100</t>
        </is>
      </c>
      <c r="B113" s="2" t="inlineStr">
        <is>
          <t>206</t>
        </is>
      </c>
      <c r="C113" s="2" t="inlineStr">
        <is>
          <t>theguardian.com</t>
        </is>
      </c>
      <c r="D113" s="2" t="inlineStr">
        <is>
          <t>No shortcut</t>
        </is>
      </c>
      <c r="E113" s="2" t="inlineStr">
        <is>
          <t>no_shortcut</t>
        </is>
      </c>
      <c r="F113" s="2" t="inlineStr"/>
      <c r="G113" s="2" t="inlineStr">
        <is>
          <t>https://www.theguardian.com/.well-known/change-password</t>
        </is>
      </c>
      <c r="H113" s="2" t="inlineStr">
        <is>
          <t>script v2.3</t>
        </is>
      </c>
      <c r="I113" s="2" t="inlineStr">
        <is>
          <t>no</t>
        </is>
      </c>
      <c r="J113" s="2" t="inlineStr">
        <is>
          <t>404</t>
        </is>
      </c>
      <c r="K113" s="2" t="inlineStr">
        <is>
          <t>404</t>
        </is>
      </c>
      <c r="L113" s="2" t="inlineStr"/>
      <c r="M113" s="2" t="inlineStr">
        <is>
          <t>301 https://theguardian.com/.well-known/change-password -&gt; https://www.theguardian.com/.well-known/change-password | 404 https://www.theguardian.com/.well-known/change-password</t>
        </is>
      </c>
      <c r="N113" s="2" t="inlineStr">
        <is>
          <t>301 https://theguardian.com/.well-known/resource-that-should-not-exist-whose-status-code-should-not-be-200 -&gt; https://www.theguardian.com/.well-known/resource-that-should-not-exist-whose-status-code-should-not-be-200 | 404 https://www.theguardian.com/.well-known/resource-that-should-not-exist-whose-status-code-should-not-be-200</t>
        </is>
      </c>
      <c r="O113" s="2" t="inlineStr"/>
      <c r="P113" s="2" t="inlineStr">
        <is>
          <t>2026-10-03T23:23:39Z</t>
        </is>
      </c>
    </row>
    <row r="114">
      <c r="A114" s="2" t="inlineStr">
        <is>
          <t>B: Tranco top 100</t>
        </is>
      </c>
      <c r="B114" s="2" t="inlineStr">
        <is>
          <t>208</t>
        </is>
      </c>
      <c r="C114" s="2" t="inlineStr">
        <is>
          <t>ebay.com</t>
        </is>
      </c>
      <c r="D114" s="2" t="inlineStr">
        <is>
          <t>No shortcut</t>
        </is>
      </c>
      <c r="E114" s="2" t="inlineStr">
        <is>
          <t>no_shortcut</t>
        </is>
      </c>
      <c r="F114" s="2" t="inlineStr"/>
      <c r="G114" s="2" t="inlineStr">
        <is>
          <t>https://pages.ebay.com/.well-known/change-password</t>
        </is>
      </c>
      <c r="H114" s="2" t="inlineStr">
        <is>
          <t>script v2.3</t>
        </is>
      </c>
      <c r="I114" s="2" t="inlineStr">
        <is>
          <t>no</t>
        </is>
      </c>
      <c r="J114" s="2" t="inlineStr">
        <is>
          <t>404</t>
        </is>
      </c>
      <c r="K114" s="2" t="inlineStr">
        <is>
          <t>404</t>
        </is>
      </c>
      <c r="L114" s="2" t="inlineStr"/>
      <c r="M114" s="2" t="inlineStr">
        <is>
          <t>301 https://ebay.com/.well-known/change-password -&gt; https://www.ebay.com/.well-known/change-password | 302 https://www.ebay.com/.well-known/change-password -&gt; https://pages.ebay.com/.well-known/change-password | 404 https://pages.ebay.com/.well-known/change-password</t>
        </is>
      </c>
      <c r="N114" s="2" t="inlineStr">
        <is>
          <t>301 https://ebay.com/.well-known/resource-that-should-not-exist-whose-status-code-should-not-be-200 -&gt; https://www.ebay.com/.well-known/resource-that-should-not-exist-whose-status-code-should-not-be-200 | 302 https://www.ebay.com/.well-known/resource-that-should-not-exist-whose-status-code-should-not-be-200 -&gt; https://pages.ebay.com/.well-known/resource-that-should-not-exist-whose-status-code-should-not-be-200 | 404 https://pages.ebay.com/.well-known/resource-that-should-not-exist-whose-status-code-should-not-be-200</t>
        </is>
      </c>
      <c r="O114" s="2" t="inlineStr"/>
      <c r="P114" s="2" t="inlineStr">
        <is>
          <t>2026-10-03T23:23:41Z</t>
        </is>
      </c>
    </row>
    <row r="115">
      <c r="A115" s="2" t="inlineStr">
        <is>
          <t>B: Tranco top 100</t>
        </is>
      </c>
      <c r="B115" s="2" t="inlineStr">
        <is>
          <t>212</t>
        </is>
      </c>
      <c r="C115" s="2" t="inlineStr">
        <is>
          <t>oracle.com</t>
        </is>
      </c>
      <c r="D115" s="2" t="inlineStr">
        <is>
          <t>Homepage</t>
        </is>
      </c>
      <c r="E115" s="2" t="inlineStr">
        <is>
          <t>homepage</t>
        </is>
      </c>
      <c r="F115" s="2" t="inlineStr"/>
      <c r="G115" s="2" t="inlineStr">
        <is>
          <t>https://www.oracle.com/</t>
        </is>
      </c>
      <c r="H115" s="2" t="inlineStr">
        <is>
          <t>browser check (Incognito, logged out)</t>
        </is>
      </c>
      <c r="I115" s="2" t="inlineStr">
        <is>
          <t>not tested</t>
        </is>
      </c>
      <c r="J115" s="2" t="inlineStr">
        <is>
          <t>403</t>
        </is>
      </c>
      <c r="K115" s="2" t="inlineStr"/>
      <c r="L115" s="2" t="inlineStr"/>
      <c r="M115" s="2" t="inlineStr">
        <is>
          <t>301 https://oracle.com/.well-known/change-password -&gt; https://www.oracle.com/.well-known/change-password | 302 https://www.oracle.com/.well-known/change-password -&gt; https://www.oracle.com | 403 https://www.oracle.com</t>
        </is>
      </c>
      <c r="N115" s="2" t="inlineStr">
        <is>
          <t>301 https://oracle.com/.well-known/resource-that-should-not-exist-whose-status-code-should-not-be-200 -&gt; https://www.oracle.com/.well-known/resource-that-should-not-exist-whose-status-code-should-not-be-200 | 302 https://www.oracle.com/.well-known/resource-that-should-not-exist-whose-status-code-should-not-be-200 -&gt; https://www.oracle.com | 403 https://www.oracle.com</t>
        </is>
      </c>
      <c r="O115" s="2" t="inlineStr">
        <is>
          <t>Oracle homepage (screenshot)</t>
        </is>
      </c>
      <c r="P115" s="2" t="inlineStr">
        <is>
          <t>2026-10-03T23:23:43Z</t>
        </is>
      </c>
    </row>
    <row r="116">
      <c r="A116" s="2" t="inlineStr">
        <is>
          <t>B: Tranco top 100</t>
        </is>
      </c>
      <c r="B116" s="2" t="inlineStr">
        <is>
          <t>213</t>
        </is>
      </c>
      <c r="C116" s="2" t="inlineStr">
        <is>
          <t>t-online.de</t>
        </is>
      </c>
      <c r="D116" s="2" t="inlineStr">
        <is>
          <t>No shortcut</t>
        </is>
      </c>
      <c r="E116" s="2" t="inlineStr">
        <is>
          <t>no_shortcut</t>
        </is>
      </c>
      <c r="F116" s="2" t="inlineStr"/>
      <c r="G116" s="2" t="inlineStr">
        <is>
          <t>https://www.t-online.de/.well-known/change-password</t>
        </is>
      </c>
      <c r="H116" s="2" t="inlineStr">
        <is>
          <t>script v2.3</t>
        </is>
      </c>
      <c r="I116" s="2" t="inlineStr">
        <is>
          <t>no</t>
        </is>
      </c>
      <c r="J116" s="2" t="inlineStr">
        <is>
          <t>404</t>
        </is>
      </c>
      <c r="K116" s="2" t="inlineStr">
        <is>
          <t>404</t>
        </is>
      </c>
      <c r="L116" s="2" t="inlineStr"/>
      <c r="M116" s="2" t="inlineStr">
        <is>
          <t>301 https://t-online.de/.well-known/change-password -&gt; https://www.t-online.de/.well-known/change-password | 404 https://www.t-online.de/.well-known/change-password</t>
        </is>
      </c>
      <c r="N116" s="2" t="inlineStr">
        <is>
          <t>301 https://t-online.de/.well-known/resource-that-should-not-exist-whose-status-code-should-not-be-200 -&gt; https://www.t-online.de/.well-known/resource-that-should-not-exist-whose-status-code-should-not-be-200 | 404 https://www.t-online.de/.well-known/resource-that-should-not-exist-whose-status-code-should-not-be-200</t>
        </is>
      </c>
      <c r="O116" s="2" t="inlineStr"/>
      <c r="P116" s="2" t="inlineStr">
        <is>
          <t>2026-10-03T23:23:44Z</t>
        </is>
      </c>
    </row>
    <row r="117">
      <c r="A117" s="2" t="inlineStr">
        <is>
          <t>B: Tranco top 100</t>
        </is>
      </c>
      <c r="B117" s="2" t="inlineStr">
        <is>
          <t>219</t>
        </is>
      </c>
      <c r="C117" s="2" t="inlineStr">
        <is>
          <t>ubuntu.com</t>
        </is>
      </c>
      <c r="D117" s="2" t="inlineStr">
        <is>
          <t>No shortcut</t>
        </is>
      </c>
      <c r="E117" s="2" t="inlineStr">
        <is>
          <t>no_shortcut</t>
        </is>
      </c>
      <c r="F117" s="2" t="inlineStr"/>
      <c r="G117" s="2" t="inlineStr">
        <is>
          <t>https://ubuntu.com/.well-known/change-password</t>
        </is>
      </c>
      <c r="H117" s="2" t="inlineStr">
        <is>
          <t>script v2.3</t>
        </is>
      </c>
      <c r="I117" s="2" t="inlineStr">
        <is>
          <t>no</t>
        </is>
      </c>
      <c r="J117" s="2" t="inlineStr">
        <is>
          <t>404</t>
        </is>
      </c>
      <c r="K117" s="2" t="inlineStr">
        <is>
          <t>404</t>
        </is>
      </c>
      <c r="L117" s="2" t="inlineStr"/>
      <c r="M117" s="2" t="inlineStr">
        <is>
          <t>404 https://ubuntu.com/.well-known/change-password</t>
        </is>
      </c>
      <c r="N117" s="2" t="inlineStr">
        <is>
          <t>404 https://ubuntu.com/.well-known/resource-that-should-not-exist-whose-status-code-should-not-be-200</t>
        </is>
      </c>
      <c r="O117" s="2" t="inlineStr"/>
      <c r="P117" s="2" t="inlineStr">
        <is>
          <t>2026-10-03T23:23:46Z</t>
        </is>
      </c>
    </row>
    <row r="118">
      <c r="A118" s="2" t="inlineStr">
        <is>
          <t>B: Tranco top 100</t>
        </is>
      </c>
      <c r="B118" s="2" t="inlineStr">
        <is>
          <t>221</t>
        </is>
      </c>
      <c r="C118" s="2" t="inlineStr">
        <is>
          <t>forbes.com</t>
        </is>
      </c>
      <c r="D118" s="2" t="inlineStr">
        <is>
          <t>No shortcut</t>
        </is>
      </c>
      <c r="E118" s="2" t="inlineStr">
        <is>
          <t>no_shortcut</t>
        </is>
      </c>
      <c r="F118" s="2" t="inlineStr"/>
      <c r="G118" s="2" t="inlineStr">
        <is>
          <t>https://www.forbes.com/.well-known/change-password</t>
        </is>
      </c>
      <c r="H118" s="2" t="inlineStr">
        <is>
          <t>script v2.3</t>
        </is>
      </c>
      <c r="I118" s="2" t="inlineStr">
        <is>
          <t>no</t>
        </is>
      </c>
      <c r="J118" s="2" t="inlineStr">
        <is>
          <t>404</t>
        </is>
      </c>
      <c r="K118" s="2" t="inlineStr">
        <is>
          <t>404</t>
        </is>
      </c>
      <c r="L118" s="2" t="inlineStr"/>
      <c r="M118" s="2" t="inlineStr">
        <is>
          <t>301 https://forbes.com/.well-known/change-password -&gt; https://www.forbes.com/.well-known/change-password | 404 https://www.forbes.com/.well-known/change-password</t>
        </is>
      </c>
      <c r="N118" s="2" t="inlineStr">
        <is>
          <t>301 https://forbes.com/.well-known/resource-that-should-not-exist-whose-status-code-should-not-be-200 -&gt; https://www.forbes.com/.well-known/resource-that-should-not-exist-whose-status-code-should-not-be-200 | 404 https://www.forbes.com/.well-known/resource-that-should-not-exist-whose-status-code-should-not-be-200</t>
        </is>
      </c>
      <c r="O118" s="2" t="inlineStr"/>
      <c r="P118" s="2" t="inlineStr">
        <is>
          <t>2026-10-03T23:23:47Z</t>
        </is>
      </c>
    </row>
    <row r="119">
      <c r="A119" s="2" t="inlineStr">
        <is>
          <t>B: Tranco top 100</t>
        </is>
      </c>
      <c r="B119" s="2" t="inlineStr">
        <is>
          <t>222</t>
        </is>
      </c>
      <c r="C119" s="2" t="inlineStr">
        <is>
          <t>bbc.com</t>
        </is>
      </c>
      <c r="D119" s="2" t="inlineStr">
        <is>
          <t>Forgot-password page</t>
        </is>
      </c>
      <c r="E119" s="2" t="inlineStr">
        <is>
          <t>reset_page</t>
        </is>
      </c>
      <c r="F119" s="2" t="inlineStr"/>
      <c r="G119" s="2" t="inlineStr">
        <is>
          <t>https://account.bbc.com/signin/forgotten</t>
        </is>
      </c>
      <c r="H119" s="2" t="inlineStr">
        <is>
          <t>script v2.3</t>
        </is>
      </c>
      <c r="I119" s="2" t="inlineStr">
        <is>
          <t>yes</t>
        </is>
      </c>
      <c r="J119" s="2" t="inlineStr">
        <is>
          <t>404</t>
        </is>
      </c>
      <c r="K119" s="2" t="inlineStr">
        <is>
          <t>200</t>
        </is>
      </c>
      <c r="L119" s="2" t="inlineStr">
        <is>
          <t>BBC – Sign in – forgotten password</t>
        </is>
      </c>
      <c r="M119" s="2" t="inlineStr">
        <is>
          <t>301 https://bbc.com/.well-known/change-password -&gt; https://www.bbc.com/.well-known/change-password | 200R https://www.bbc.com/.well-known/change-password -&gt; https://account.bbc.com/signin/forgotten | 200 https://account.bbc.com/signin/forgotten</t>
        </is>
      </c>
      <c r="N119" s="2" t="inlineStr">
        <is>
          <t>301 https://bbc.com/.well-known/resource-that-should-not-exist-whose-status-code-should-not-be-200 -&gt; https://www.bbc.com/.well-known/resource-that-should-not-exist-whose-status-code-should-not-be-200 | 404 https://www.bbc.com/.well-known/resource-that-should-not-exist-whose-status-code-should-not-be-200</t>
        </is>
      </c>
      <c r="O119" s="2" t="inlineStr"/>
      <c r="P119" s="2" t="inlineStr">
        <is>
          <t>2026-10-03T23:23:48Z</t>
        </is>
      </c>
    </row>
    <row r="120">
      <c r="A120" s="2" t="inlineStr">
        <is>
          <t>B: Tranco top 100</t>
        </is>
      </c>
      <c r="B120" s="2" t="inlineStr">
        <is>
          <t>225</t>
        </is>
      </c>
      <c r="C120" s="2" t="inlineStr">
        <is>
          <t>sciencedirect.com</t>
        </is>
      </c>
      <c r="D120" s="2" t="inlineStr">
        <is>
          <t>No shortcut</t>
        </is>
      </c>
      <c r="E120" s="2" t="inlineStr">
        <is>
          <t>no_shortcut</t>
        </is>
      </c>
      <c r="F120" s="2" t="inlineStr"/>
      <c r="G120" s="2" t="inlineStr">
        <is>
          <t>https://www.sciencedirect.com/.well-known/change-password</t>
        </is>
      </c>
      <c r="H120" s="2" t="inlineStr">
        <is>
          <t>script v2.3</t>
        </is>
      </c>
      <c r="I120" s="2" t="inlineStr">
        <is>
          <t>no</t>
        </is>
      </c>
      <c r="J120" s="2" t="inlineStr">
        <is>
          <t>404</t>
        </is>
      </c>
      <c r="K120" s="2" t="inlineStr">
        <is>
          <t>404</t>
        </is>
      </c>
      <c r="L120" s="2" t="inlineStr"/>
      <c r="M120" s="2" t="inlineStr">
        <is>
          <t>301 https://sciencedirect.com/.well-known/change-password -&gt; https://www.sciencedirect.com/.well-known/change-password | 404 https://www.sciencedirect.com/.well-known/change-password</t>
        </is>
      </c>
      <c r="N120" s="2" t="inlineStr">
        <is>
          <t>301 https://sciencedirect.com/.well-known/resource-that-should-not-exist-whose-status-code-should-not-be-200 -&gt; https://www.sciencedirect.com/.well-known/resource-that-should-not-exist-whose-status-code-should-not-be-200 | 404 https://www.sciencedirect.com/.well-known/resource-that-should-not-exist-whose-status-code-should-not-be-200</t>
        </is>
      </c>
      <c r="O120" s="2" t="inlineStr"/>
      <c r="P120" s="2" t="inlineStr">
        <is>
          <t>2026-10-03T23:23:49Z</t>
        </is>
      </c>
    </row>
    <row r="121">
      <c r="A121" s="2" t="inlineStr">
        <is>
          <t>B: Tranco top 100</t>
        </is>
      </c>
      <c r="B121" s="2" t="inlineStr">
        <is>
          <t>230</t>
        </is>
      </c>
      <c r="C121" s="2" t="inlineStr">
        <is>
          <t>twitch.tv</t>
        </is>
      </c>
      <c r="D121" s="2" t="inlineStr">
        <is>
          <t>Can't tell without a browser</t>
        </is>
      </c>
      <c r="E121" s="2" t="inlineStr">
        <is>
          <t>answers_200_no_redirect</t>
        </is>
      </c>
      <c r="F121" s="2" t="inlineStr"/>
      <c r="G121" s="2" t="inlineStr">
        <is>
          <t>https://www.twitch.tv/.well-known/change-password</t>
        </is>
      </c>
      <c r="H121" s="2" t="inlineStr">
        <is>
          <t>script v2.3</t>
        </is>
      </c>
      <c r="I121" s="2" t="inlineStr">
        <is>
          <t>no</t>
        </is>
      </c>
      <c r="J121" s="2" t="inlineStr">
        <is>
          <t>200</t>
        </is>
      </c>
      <c r="K121" s="2" t="inlineStr">
        <is>
          <t>200</t>
        </is>
      </c>
      <c r="L121" s="2" t="inlineStr">
        <is>
          <t>Twitch</t>
        </is>
      </c>
      <c r="M121" s="2" t="inlineStr">
        <is>
          <t>301 https://twitch.tv/.well-known/change-password -&gt; https://www.twitch.tv/.well-known/change-password | 200 https://www.twitch.tv/.well-known/change-password</t>
        </is>
      </c>
      <c r="N121" s="2" t="inlineStr">
        <is>
          <t>301 https://twitch.tv/.well-known/resource-that-should-not-exist-whose-status-code-should-not-be-200 -&gt; https://www.twitch.tv/.well-known/resource-that-should-not-exist-whose-status-code-should-not-be-200 | 200 https://www.twitch.tv/.well-known/resource-that-should-not-exist-whose-status-code-should-not-be-200</t>
        </is>
      </c>
      <c r="O121" s="2" t="inlineStr"/>
      <c r="P121" s="2" t="inlineStr">
        <is>
          <t>2026-10-03T23:23:49Z</t>
        </is>
      </c>
    </row>
    <row r="122">
      <c r="A122" s="2" t="inlineStr">
        <is>
          <t>B: Tranco top 100</t>
        </is>
      </c>
      <c r="B122" s="2" t="inlineStr">
        <is>
          <t>231</t>
        </is>
      </c>
      <c r="C122" s="2" t="inlineStr">
        <is>
          <t>researchgate.net</t>
        </is>
      </c>
      <c r="D122" s="2" t="inlineStr">
        <is>
          <t>No shortcut</t>
        </is>
      </c>
      <c r="E122" s="2" t="inlineStr">
        <is>
          <t>no_shortcut</t>
        </is>
      </c>
      <c r="F122" s="2" t="inlineStr"/>
      <c r="G122" s="2" t="inlineStr">
        <is>
          <t>https://www.researchgate.net/.well-known/change-password</t>
        </is>
      </c>
      <c r="H122" s="2" t="inlineStr">
        <is>
          <t>browser check (Incognito, logged out)</t>
        </is>
      </c>
      <c r="I122" s="2" t="inlineStr">
        <is>
          <t>not tested</t>
        </is>
      </c>
      <c r="J122" s="2" t="inlineStr">
        <is>
          <t>403</t>
        </is>
      </c>
      <c r="K122" s="2" t="inlineStr"/>
      <c r="L122" s="2" t="inlineStr"/>
      <c r="M122" s="2" t="inlineStr">
        <is>
          <t>301 https://researchgate.net/.well-known/change-password -&gt; https://www.researchgate.net/.well-known/change-password | 403 https://www.researchgate.net/.well-known/change-password</t>
        </is>
      </c>
      <c r="N122" s="2" t="inlineStr">
        <is>
          <t>301 https://researchgate.net/.well-known/resource-that-should-not-exist-whose-status-code-should-not-be-200 -&gt; https://www.researchgate.net/.well-known/resource-that-should-not-exist-whose-status-code-should-not-be-200 | 403 https://www.researchgate.net/.well-known/resource-that-should-not-exist-whose-status-code-should-not-be-200</t>
        </is>
      </c>
      <c r="O122" s="2" t="inlineStr">
        <is>
          <t>Page not found</t>
        </is>
      </c>
      <c r="P122" s="2" t="inlineStr">
        <is>
          <t>2026-10-03T23:23:50Z</t>
        </is>
      </c>
    </row>
    <row r="123">
      <c r="A123" s="2" t="inlineStr">
        <is>
          <t>B: Tranco top 100</t>
        </is>
      </c>
      <c r="B123" s="2" t="inlineStr">
        <is>
          <t>234</t>
        </is>
      </c>
      <c r="C123" s="2" t="inlineStr">
        <is>
          <t>cisco.com</t>
        </is>
      </c>
      <c r="D123" s="2" t="inlineStr">
        <is>
          <t>Can't tell without a browser</t>
        </is>
      </c>
      <c r="E123" s="2" t="inlineStr">
        <is>
          <t>cant_tell_blank</t>
        </is>
      </c>
      <c r="F123" s="2" t="inlineStr"/>
      <c r="G123" s="2" t="inlineStr">
        <is>
          <t>https://www.cisco.com/.well-known/change-password</t>
        </is>
      </c>
      <c r="H123" s="2" t="inlineStr">
        <is>
          <t>browser check (Incognito, logged out)</t>
        </is>
      </c>
      <c r="I123" s="2" t="inlineStr">
        <is>
          <t>not tested</t>
        </is>
      </c>
      <c r="J123" s="2" t="inlineStr">
        <is>
          <t>403</t>
        </is>
      </c>
      <c r="K123" s="2" t="inlineStr"/>
      <c r="L123" s="2" t="inlineStr"/>
      <c r="M123" s="2" t="inlineStr">
        <is>
          <t>302 https://cisco.com/.well-known/change-password -&gt; https://www.cisco.com/.well-known/change-password | 403 https://www.cisco.com/.well-known/change-password</t>
        </is>
      </c>
      <c r="N123" s="2" t="inlineStr">
        <is>
          <t>302 https://cisco.com/.well-known/resource-that-should-not-exist-whose-status-code-should-not-be-200 -&gt; https://www.cisco.com/.well-known/resource-that-should-not-exist-whose-status-code-should-not-be-200 | 403 https://www.cisco.com/.well-known/resource-that-should-not-exist-whose-status-code-should-not-be-200</t>
        </is>
      </c>
      <c r="O123" s="2" t="inlineStr">
        <is>
          <t>header and footer only, empty body (screenshot)</t>
        </is>
      </c>
      <c r="P123" s="2" t="inlineStr">
        <is>
          <t>2026-10-03T23:23:51Z</t>
        </is>
      </c>
    </row>
    <row r="124">
      <c r="A124" s="2" t="inlineStr">
        <is>
          <t>B: Tranco top 100</t>
        </is>
      </c>
      <c r="B124" s="2" t="inlineStr">
        <is>
          <t>235</t>
        </is>
      </c>
      <c r="C124" s="2" t="inlineStr">
        <is>
          <t>ozon.ru</t>
        </is>
      </c>
      <c r="D124" s="2" t="inlineStr">
        <is>
          <t>Blocked</t>
        </is>
      </c>
      <c r="E124" s="2" t="inlineStr">
        <is>
          <t>blocked</t>
        </is>
      </c>
      <c r="F124" s="2" t="inlineStr"/>
      <c r="G124" s="2" t="inlineStr">
        <is>
          <t>https://www.ozon.ru/.well-known/change-password</t>
        </is>
      </c>
      <c r="H124" s="2" t="inlineStr">
        <is>
          <t>browser check (Incognito, logged out)</t>
        </is>
      </c>
      <c r="I124" s="2" t="inlineStr">
        <is>
          <t>not tested</t>
        </is>
      </c>
      <c r="J124" s="2" t="inlineStr">
        <is>
          <t>403</t>
        </is>
      </c>
      <c r="K124" s="2" t="inlineStr"/>
      <c r="L124" s="2" t="inlineStr"/>
      <c r="M124" s="2" t="inlineStr">
        <is>
          <t>301 https://ozon.ru/.well-known/change-password -&gt; https://www.ozon.ru/.well-known/change-password | 403 https://www.ozon.ru/.well-known/change-password</t>
        </is>
      </c>
      <c r="N124" s="2" t="inlineStr">
        <is>
          <t>301 https://ozon.ru/.well-known/resource-that-should-not-exist-whose-status-code-should-not-be-200 -&gt; https://www.ozon.ru/.well-known/resource-that-should-not-exist-whose-status-code-should-not-be-200 | 403 https://www.ozon.ru/.well-known/resource-that-should-not-exist-whose-status-code-should-not-be-200</t>
        </is>
      </c>
      <c r="O124" s="2" t="inlineStr">
        <is>
          <t>XML AccessDenied</t>
        </is>
      </c>
      <c r="P124" s="2" t="inlineStr">
        <is>
          <t>2026-10-03T23:23:55Z</t>
        </is>
      </c>
    </row>
    <row r="125">
      <c r="A125" s="2" t="inlineStr">
        <is>
          <t>B: Tranco top 100</t>
        </is>
      </c>
      <c r="B125" s="2" t="inlineStr">
        <is>
          <t>237</t>
        </is>
      </c>
      <c r="C125" s="2" t="inlineStr">
        <is>
          <t>comcast.net</t>
        </is>
      </c>
      <c r="D125" s="2" t="inlineStr">
        <is>
          <t>Homepage</t>
        </is>
      </c>
      <c r="E125" s="2" t="inlineStr">
        <is>
          <t>homepage</t>
        </is>
      </c>
      <c r="F125" s="2" t="inlineStr"/>
      <c r="G125" s="2" t="inlineStr">
        <is>
          <t>https://www.xfinity.com/national/</t>
        </is>
      </c>
      <c r="H125" s="2" t="inlineStr">
        <is>
          <t>browser check (Incognito, logged out)</t>
        </is>
      </c>
      <c r="I125" s="2" t="inlineStr">
        <is>
          <t>not tested</t>
        </is>
      </c>
      <c r="J125" s="2" t="inlineStr">
        <is>
          <t>403</t>
        </is>
      </c>
      <c r="K125" s="2" t="inlineStr"/>
      <c r="L125" s="2" t="inlineStr"/>
      <c r="M125" s="2" t="inlineStr">
        <is>
          <t>302 https://comcast.net/.well-known/change-password -&gt; https://www.comcast.net | 301 https://www.comcast.net -&gt; https://www.xfinity.com/ | 403 https://www.xfinity.com/</t>
        </is>
      </c>
      <c r="N125" s="2" t="inlineStr">
        <is>
          <t>302 https://comcast.net/.well-known/resource-that-should-not-exist-whose-status-code-should-not-be-200 -&gt; https://www.comcast.net | 301 https://www.comcast.net -&gt; https://www.xfinity.com/ | 403 https://www.xfinity.com/</t>
        </is>
      </c>
      <c r="O125" s="2" t="inlineStr">
        <is>
          <t>Xfinity national landing page (screenshot)</t>
        </is>
      </c>
      <c r="P125" s="2" t="inlineStr">
        <is>
          <t>2026-10-03T23:23:56Z</t>
        </is>
      </c>
    </row>
    <row r="126">
      <c r="A126" s="2" t="inlineStr">
        <is>
          <t>B: Tranco top 100</t>
        </is>
      </c>
      <c r="B126" s="2" t="inlineStr">
        <is>
          <t>241</t>
        </is>
      </c>
      <c r="C126" s="2" t="inlineStr">
        <is>
          <t>stripe.com</t>
        </is>
      </c>
      <c r="D126" s="2" t="inlineStr">
        <is>
          <t>No shortcut</t>
        </is>
      </c>
      <c r="E126" s="2" t="inlineStr">
        <is>
          <t>no_shortcut</t>
        </is>
      </c>
      <c r="F126" s="2" t="inlineStr"/>
      <c r="G126" s="2" t="inlineStr">
        <is>
          <t>https://stripe.com/.well-known/change-password</t>
        </is>
      </c>
      <c r="H126" s="2" t="inlineStr">
        <is>
          <t>script v2.3</t>
        </is>
      </c>
      <c r="I126" s="2" t="inlineStr">
        <is>
          <t>no</t>
        </is>
      </c>
      <c r="J126" s="2" t="inlineStr">
        <is>
          <t>404</t>
        </is>
      </c>
      <c r="K126" s="2" t="inlineStr">
        <is>
          <t>404</t>
        </is>
      </c>
      <c r="L126" s="2" t="inlineStr"/>
      <c r="M126" s="2" t="inlineStr">
        <is>
          <t>404 https://stripe.com/.well-known/change-password</t>
        </is>
      </c>
      <c r="N126" s="2" t="inlineStr">
        <is>
          <t>404 https://stripe.com/.well-known/resource-that-should-not-exist-whose-status-code-should-not-be-200</t>
        </is>
      </c>
      <c r="O126" s="2" t="inlineStr"/>
      <c r="P126" s="2" t="inlineStr">
        <is>
          <t>2026-10-03T23:23:57Z</t>
        </is>
      </c>
    </row>
    <row r="127">
      <c r="A127" s="2" t="inlineStr">
        <is>
          <t>B: Tranco top 100</t>
        </is>
      </c>
      <c r="B127" s="2" t="inlineStr">
        <is>
          <t>247</t>
        </is>
      </c>
      <c r="C127" s="2" t="inlineStr">
        <is>
          <t>canva.com</t>
        </is>
      </c>
      <c r="D127" s="2" t="inlineStr">
        <is>
          <t>Password or account page</t>
        </is>
      </c>
      <c r="E127" s="2" t="inlineStr">
        <is>
          <t>change_page</t>
        </is>
      </c>
      <c r="F127" s="2" t="inlineStr">
        <is>
          <t>yes</t>
        </is>
      </c>
      <c r="G127" s="2" t="inlineStr">
        <is>
          <t>https://www.canva.com/login/?redirect=%2Faccount</t>
        </is>
      </c>
      <c r="H127" s="2" t="inlineStr">
        <is>
          <t>browser check (Incognito, logged out)</t>
        </is>
      </c>
      <c r="I127" s="2" t="inlineStr">
        <is>
          <t>not tested</t>
        </is>
      </c>
      <c r="J127" s="2" t="inlineStr">
        <is>
          <t>404</t>
        </is>
      </c>
      <c r="K127" s="2" t="inlineStr"/>
      <c r="L127" s="2" t="inlineStr"/>
      <c r="M127" s="2" t="inlineStr">
        <is>
          <t>301 https://canva.com/.well-known/change-password -&gt; https://www.canva.com/.well-known/change-password | 302 https://www.canva.com/.well-known/change-password -&gt; https://www.canva.com/account | 403 https://www.canva.com/account</t>
        </is>
      </c>
      <c r="N127" s="2" t="inlineStr">
        <is>
          <t>301 https://canva.com/.well-known/resource-that-should-not-exist-whose-status-code-should-not-be-200 -&gt; https://www.canva.com/.well-known/resource-that-should-not-exist-whose-status-code-should-not-be-200 | 404 https://www.canva.com/.well-known/resource-that-should-not-exist-whose-status-code-should-not-be-200</t>
        </is>
      </c>
      <c r="O127" s="2" t="inlineStr">
        <is>
          <t>Canva sign-in, return target /account (screenshot)</t>
        </is>
      </c>
      <c r="P127" s="2" t="inlineStr">
        <is>
          <t>2026-10-03T23:23:57Z</t>
        </is>
      </c>
    </row>
    <row r="128">
      <c r="A128" s="2" t="inlineStr">
        <is>
          <t>B: Tranco top 100</t>
        </is>
      </c>
      <c r="B128" s="2" t="inlineStr">
        <is>
          <t>248</t>
        </is>
      </c>
      <c r="C128" s="2" t="inlineStr">
        <is>
          <t>sourceforge.net</t>
        </is>
      </c>
      <c r="D128" s="2" t="inlineStr">
        <is>
          <t>No shortcut</t>
        </is>
      </c>
      <c r="E128" s="2" t="inlineStr">
        <is>
          <t>no_shortcut</t>
        </is>
      </c>
      <c r="F128" s="2" t="inlineStr"/>
      <c r="G128" s="2" t="inlineStr">
        <is>
          <t>https://sourceforge.net/.well-known/change-password</t>
        </is>
      </c>
      <c r="H128" s="2" t="inlineStr">
        <is>
          <t>browser check (Incognito, logged out)</t>
        </is>
      </c>
      <c r="I128" s="2" t="inlineStr">
        <is>
          <t>not tested</t>
        </is>
      </c>
      <c r="J128" s="2" t="inlineStr">
        <is>
          <t>403</t>
        </is>
      </c>
      <c r="K128" s="2" t="inlineStr"/>
      <c r="L128" s="2" t="inlineStr"/>
      <c r="M128" s="2" t="inlineStr">
        <is>
          <t>403 https://sourceforge.net/.well-known/change-password</t>
        </is>
      </c>
      <c r="N128" s="2" t="inlineStr">
        <is>
          <t>403 https://sourceforge.net/.well-known/resource-that-should-not-exist-whose-status-code-should-not-be-200</t>
        </is>
      </c>
      <c r="O128" s="2" t="inlineStr">
        <is>
          <t>Whoops, we can't find that page</t>
        </is>
      </c>
      <c r="P128" s="2" t="inlineStr">
        <is>
          <t>2026-10-03T23:23:58Z</t>
        </is>
      </c>
    </row>
    <row r="129">
      <c r="A129" s="2" t="inlineStr">
        <is>
          <t>B: Tranco top 100</t>
        </is>
      </c>
      <c r="B129" s="2" t="inlineStr">
        <is>
          <t>260</t>
        </is>
      </c>
      <c r="C129" s="2" t="inlineStr">
        <is>
          <t>hubspot.com</t>
        </is>
      </c>
      <c r="D129" s="2" t="inlineStr">
        <is>
          <t>No shortcut</t>
        </is>
      </c>
      <c r="E129" s="2" t="inlineStr">
        <is>
          <t>no_shortcut</t>
        </is>
      </c>
      <c r="F129" s="2" t="inlineStr"/>
      <c r="G129" s="2" t="inlineStr">
        <is>
          <t>https://www.hubspot.com/.well-known/change-password</t>
        </is>
      </c>
      <c r="H129" s="2" t="inlineStr">
        <is>
          <t>script v2.3</t>
        </is>
      </c>
      <c r="I129" s="2" t="inlineStr">
        <is>
          <t>no</t>
        </is>
      </c>
      <c r="J129" s="2" t="inlineStr">
        <is>
          <t>404</t>
        </is>
      </c>
      <c r="K129" s="2" t="inlineStr">
        <is>
          <t>404</t>
        </is>
      </c>
      <c r="L129" s="2" t="inlineStr"/>
      <c r="M129" s="2" t="inlineStr">
        <is>
          <t>301 https://hubspot.com/.well-known/change-password -&gt; https://www.hubspot.com/.well-known/change-password | 404 https://www.hubspot.com/.well-known/change-password</t>
        </is>
      </c>
      <c r="N129" s="2" t="inlineStr">
        <is>
          <t>301 https://hubspot.com/.well-known/resource-that-should-not-exist-whose-status-code-should-not-be-200 -&gt; https://www.hubspot.com/.well-known/resource-that-should-not-exist-whose-status-code-should-not-be-200 | 404 https://www.hubspot.com/.well-known/resource-that-should-not-exist-whose-status-code-should-not-be-200</t>
        </is>
      </c>
      <c r="O129" s="2" t="inlineStr"/>
      <c r="P129" s="2" t="inlineStr">
        <is>
          <t>2026-10-03T23:24:00Z</t>
        </is>
      </c>
    </row>
    <row r="130">
      <c r="A130" s="2" t="inlineStr">
        <is>
          <t>B: Tranco top 100</t>
        </is>
      </c>
      <c r="B130" s="2" t="inlineStr">
        <is>
          <t>261</t>
        </is>
      </c>
      <c r="C130" s="2" t="inlineStr">
        <is>
          <t>roku.com</t>
        </is>
      </c>
      <c r="D130" s="2" t="inlineStr">
        <is>
          <t>Blocked</t>
        </is>
      </c>
      <c r="E130" s="2" t="inlineStr">
        <is>
          <t>blocked</t>
        </is>
      </c>
      <c r="F130" s="2" t="inlineStr"/>
      <c r="G130" s="2" t="inlineStr">
        <is>
          <t>https://www.roku.com/.well-known/change-password</t>
        </is>
      </c>
      <c r="H130" s="2" t="inlineStr">
        <is>
          <t>browser check (Incognito, logged out)</t>
        </is>
      </c>
      <c r="I130" s="2" t="inlineStr">
        <is>
          <t>not tested</t>
        </is>
      </c>
      <c r="J130" s="2" t="inlineStr">
        <is>
          <t>403</t>
        </is>
      </c>
      <c r="K130" s="2" t="inlineStr"/>
      <c r="L130" s="2" t="inlineStr"/>
      <c r="M130" s="2" t="inlineStr">
        <is>
          <t>301 https://roku.com/.well-known/change-password -&gt; https://www.roku.com/.well-known/change-password | 403 https://www.roku.com/.well-known/change-password</t>
        </is>
      </c>
      <c r="N130" s="2" t="inlineStr">
        <is>
          <t>301 https://roku.com/.well-known/resource-that-should-not-exist-whose-status-code-should-not-be-200 -&gt; https://www.roku.com/.well-known/resource-that-should-not-exist-whose-status-code-should-not-be-200 | 403 https://www.roku.com/.well-known/resource-that-should-not-exist-whose-status-code-should-not-be-200</t>
        </is>
      </c>
      <c r="O130" s="2" t="inlineStr">
        <is>
          <t>XML AccessDenied</t>
        </is>
      </c>
      <c r="P130" s="2" t="inlineStr">
        <is>
          <t>2026-10-03T23:24:01Z</t>
        </is>
      </c>
    </row>
    <row r="131">
      <c r="A131" s="2" t="inlineStr">
        <is>
          <t>B: Tranco top 100</t>
        </is>
      </c>
      <c r="B131" s="2" t="inlineStr">
        <is>
          <t>269</t>
        </is>
      </c>
      <c r="C131" s="2" t="inlineStr">
        <is>
          <t>imdb.com</t>
        </is>
      </c>
      <c r="D131" s="2" t="inlineStr">
        <is>
          <t>Can't tell without a browser</t>
        </is>
      </c>
      <c r="E131" s="2" t="inlineStr">
        <is>
          <t>answers_200_no_redirect</t>
        </is>
      </c>
      <c r="F131" s="2" t="inlineStr"/>
      <c r="G131" s="2" t="inlineStr">
        <is>
          <t>https://www.imdb.com/.well-known/change-password</t>
        </is>
      </c>
      <c r="H131" s="2" t="inlineStr">
        <is>
          <t>script v2.3</t>
        </is>
      </c>
      <c r="I131" s="2" t="inlineStr">
        <is>
          <t>no</t>
        </is>
      </c>
      <c r="J131" s="2" t="inlineStr">
        <is>
          <t>202</t>
        </is>
      </c>
      <c r="K131" s="2" t="inlineStr">
        <is>
          <t>202</t>
        </is>
      </c>
      <c r="L131" s="2" t="inlineStr"/>
      <c r="M131" s="2" t="inlineStr">
        <is>
          <t>302 https://imdb.com/.well-known/change-password -&gt; https://www.imdb.com/.well-known/change-password | 202 https://www.imdb.com/.well-known/change-password</t>
        </is>
      </c>
      <c r="N131" s="2" t="inlineStr">
        <is>
          <t>302 https://imdb.com/.well-known/resource-that-should-not-exist-whose-status-code-should-not-be-200 -&gt; https://www.imdb.com/.well-known/resource-that-should-not-exist-whose-status-code-should-not-be-200 | 202 https://www.imdb.com/.well-known/resource-that-should-not-exist-whose-status-code-should-not-be-200</t>
        </is>
      </c>
      <c r="O131" s="2" t="inlineStr"/>
      <c r="P131" s="2" t="inlineStr">
        <is>
          <t>2026-10-03T23:24:02Z</t>
        </is>
      </c>
    </row>
    <row r="132">
      <c r="A132" s="2" t="inlineStr">
        <is>
          <t>B: Tranco top 100</t>
        </is>
      </c>
      <c r="B132" s="2" t="inlineStr">
        <is>
          <t>272</t>
        </is>
      </c>
      <c r="C132" s="2" t="inlineStr">
        <is>
          <t>linktr.ee</t>
        </is>
      </c>
      <c r="D132" s="2" t="inlineStr">
        <is>
          <t>No shortcut</t>
        </is>
      </c>
      <c r="E132" s="2" t="inlineStr">
        <is>
          <t>no_shortcut</t>
        </is>
      </c>
      <c r="F132" s="2" t="inlineStr"/>
      <c r="G132" s="2" t="inlineStr">
        <is>
          <t>https://linktr.ee/.well-known/change-password</t>
        </is>
      </c>
      <c r="H132" s="2" t="inlineStr">
        <is>
          <t>script v2.3</t>
        </is>
      </c>
      <c r="I132" s="2" t="inlineStr">
        <is>
          <t>no</t>
        </is>
      </c>
      <c r="J132" s="2" t="inlineStr">
        <is>
          <t>404</t>
        </is>
      </c>
      <c r="K132" s="2" t="inlineStr">
        <is>
          <t>404</t>
        </is>
      </c>
      <c r="L132" s="2" t="inlineStr"/>
      <c r="M132" s="2" t="inlineStr">
        <is>
          <t>404 https://linktr.ee/.well-known/change-password</t>
        </is>
      </c>
      <c r="N132" s="2" t="inlineStr">
        <is>
          <t>404 https://linktr.ee/.well-known/resource-that-should-not-exist-whose-status-code-should-not-be-200</t>
        </is>
      </c>
      <c r="O132" s="2" t="inlineStr"/>
      <c r="P132" s="2" t="inlineStr">
        <is>
          <t>2026-10-03T23:24:02Z</t>
        </is>
      </c>
    </row>
    <row r="133">
      <c r="A133" s="2" t="inlineStr">
        <is>
          <t>B: Tranco top 100</t>
        </is>
      </c>
      <c r="B133" s="2" t="inlineStr">
        <is>
          <t>275</t>
        </is>
      </c>
      <c r="C133" s="2" t="inlineStr">
        <is>
          <t>namecheap.com</t>
        </is>
      </c>
      <c r="D133" s="2" t="inlineStr">
        <is>
          <t>No shortcut</t>
        </is>
      </c>
      <c r="E133" s="2" t="inlineStr">
        <is>
          <t>no_shortcut</t>
        </is>
      </c>
      <c r="F133" s="2" t="inlineStr"/>
      <c r="G133" s="2" t="inlineStr">
        <is>
          <t>https://www.namecheap.com/.well-known/change-password</t>
        </is>
      </c>
      <c r="H133" s="2" t="inlineStr">
        <is>
          <t>script v2.3</t>
        </is>
      </c>
      <c r="I133" s="2" t="inlineStr">
        <is>
          <t>no</t>
        </is>
      </c>
      <c r="J133" s="2" t="inlineStr">
        <is>
          <t>404</t>
        </is>
      </c>
      <c r="K133" s="2" t="inlineStr">
        <is>
          <t>404</t>
        </is>
      </c>
      <c r="L133" s="2" t="inlineStr"/>
      <c r="M133" s="2" t="inlineStr">
        <is>
          <t>301 https://namecheap.com/.well-known/change-password -&gt; https://www.namecheap.com/.well-known/change-password | 404 https://www.namecheap.com/.well-known/change-password</t>
        </is>
      </c>
      <c r="N133" s="2" t="inlineStr">
        <is>
          <t>301 https://namecheap.com/.well-known/resource-that-should-not-exist-whose-status-code-should-not-be-200 -&gt; https://www.namecheap.com/.well-known/resource-that-should-not-exist-whose-status-code-should-not-be-200 | 404 https://www.namecheap.com/.well-known/resource-that-should-not-exist-whose-status-code-should-not-be-200</t>
        </is>
      </c>
      <c r="O133" s="2" t="inlineStr"/>
      <c r="P133" s="2" t="inlineStr">
        <is>
          <t>2026-10-03T23:24:03Z</t>
        </is>
      </c>
    </row>
    <row r="134">
      <c r="A134" s="2" t="inlineStr">
        <is>
          <t>B: Tranco top 100</t>
        </is>
      </c>
      <c r="B134" s="2" t="inlineStr">
        <is>
          <t>281</t>
        </is>
      </c>
      <c r="C134" s="2" t="inlineStr">
        <is>
          <t>mobile.de</t>
        </is>
      </c>
      <c r="D134" s="2" t="inlineStr">
        <is>
          <t>Blocked</t>
        </is>
      </c>
      <c r="E134" s="2" t="inlineStr">
        <is>
          <t>blocked</t>
        </is>
      </c>
      <c r="F134" s="2" t="inlineStr"/>
      <c r="G134" s="2" t="inlineStr">
        <is>
          <t>https://www.mobile.de/.well-known/change-password</t>
        </is>
      </c>
      <c r="H134" s="2" t="inlineStr">
        <is>
          <t>browser check (Incognito, logged out)</t>
        </is>
      </c>
      <c r="I134" s="2" t="inlineStr">
        <is>
          <t>not tested</t>
        </is>
      </c>
      <c r="J134" s="2" t="inlineStr">
        <is>
          <t>403</t>
        </is>
      </c>
      <c r="K134" s="2" t="inlineStr"/>
      <c r="L134" s="2" t="inlineStr"/>
      <c r="M134" s="2" t="inlineStr">
        <is>
          <t>301 https://mobile.de/.well-known/change-password -&gt; https://www.mobile.de/.well-known/change-password | 403 https://www.mobile.de/.well-known/change-password</t>
        </is>
      </c>
      <c r="N134" s="2" t="inlineStr">
        <is>
          <t>301 https://mobile.de/.well-known/resource-that-should-not-exist-whose-status-code-should-not-be-200 -&gt; https://www.mobile.de/.well-known/resource-that-should-not-exist-whose-status-code-should-not-be-200 | 403 https://www.mobile.de/.well-known/resource-that-should-not-exist-whose-status-code-should-not-be-200</t>
        </is>
      </c>
      <c r="O134" s="2" t="inlineStr">
        <is>
          <t>Error Code 403</t>
        </is>
      </c>
      <c r="P134" s="2" t="inlineStr">
        <is>
          <t>2026-10-03T23:24:04Z</t>
        </is>
      </c>
    </row>
    <row r="135">
      <c r="A135" s="2" t="inlineStr">
        <is>
          <t>B: Tranco top 100</t>
        </is>
      </c>
      <c r="B135" s="2" t="inlineStr">
        <is>
          <t>286</t>
        </is>
      </c>
      <c r="C135" s="2" t="inlineStr">
        <is>
          <t>booking.com</t>
        </is>
      </c>
      <c r="D135" s="2" t="inlineStr">
        <is>
          <t>No shortcut</t>
        </is>
      </c>
      <c r="E135" s="2" t="inlineStr">
        <is>
          <t>no_shortcut</t>
        </is>
      </c>
      <c r="F135" s="2" t="inlineStr"/>
      <c r="G135" s="2" t="inlineStr">
        <is>
          <t>https://www.booking.com/.well-known/change-password</t>
        </is>
      </c>
      <c r="H135" s="2" t="inlineStr">
        <is>
          <t>script v2.3</t>
        </is>
      </c>
      <c r="I135" s="2" t="inlineStr">
        <is>
          <t>no</t>
        </is>
      </c>
      <c r="J135" s="2" t="inlineStr">
        <is>
          <t>404</t>
        </is>
      </c>
      <c r="K135" s="2" t="inlineStr">
        <is>
          <t>404</t>
        </is>
      </c>
      <c r="L135" s="2" t="inlineStr"/>
      <c r="M135" s="2" t="inlineStr">
        <is>
          <t>301 https://booking.com/.well-known/change-password -&gt; https://www.booking.com/.well-known/change-password | 404 https://www.booking.com/.well-known/change-password</t>
        </is>
      </c>
      <c r="N135" s="2" t="inlineStr">
        <is>
          <t>301 https://booking.com/.well-known/resource-that-should-not-exist-whose-status-code-should-not-be-200 -&gt; https://www.booking.com/.well-known/resource-that-should-not-exist-whose-status-code-should-not-be-200 | 404 https://www.booking.com/.well-known/resource-that-should-not-exist-whose-status-code-should-not-be-200</t>
        </is>
      </c>
      <c r="O135" s="2" t="inlineStr"/>
      <c r="P135" s="2" t="inlineStr">
        <is>
          <t>2026-10-03T23:24:07Z</t>
        </is>
      </c>
    </row>
    <row r="136">
      <c r="A136" s="2" t="inlineStr">
        <is>
          <t>B: Tranco top 100</t>
        </is>
      </c>
      <c r="B136" s="2" t="inlineStr">
        <is>
          <t>287</t>
        </is>
      </c>
      <c r="C136" s="2" t="inlineStr">
        <is>
          <t>ibm.com</t>
        </is>
      </c>
      <c r="D136" s="2" t="inlineStr">
        <is>
          <t>No shortcut</t>
        </is>
      </c>
      <c r="E136" s="2" t="inlineStr">
        <is>
          <t>no_shortcut</t>
        </is>
      </c>
      <c r="F136" s="2" t="inlineStr"/>
      <c r="G136" s="2" t="inlineStr">
        <is>
          <t>https://www.ibm.com/.well-known/change-password/</t>
        </is>
      </c>
      <c r="H136" s="2" t="inlineStr">
        <is>
          <t>script v2.3</t>
        </is>
      </c>
      <c r="I136" s="2" t="inlineStr">
        <is>
          <t>no</t>
        </is>
      </c>
      <c r="J136" s="2" t="inlineStr">
        <is>
          <t>404</t>
        </is>
      </c>
      <c r="K136" s="2" t="inlineStr">
        <is>
          <t>404</t>
        </is>
      </c>
      <c r="L136" s="2" t="inlineStr"/>
      <c r="M136" s="2" t="inlineStr">
        <is>
          <t>301 https://ibm.com/.well-known/change-password -&gt; https://www.ibm.com/.well-known/change-password | 301 https://www.ibm.com/.well-known/change-password -&gt; https://www.ibm.com/.well-known/change-password/ | 404 https://www.ibm.com/.well-known/change-password/</t>
        </is>
      </c>
      <c r="N136" s="2" t="inlineStr">
        <is>
          <t>301 https://ibm.com/.well-known/resource-that-should-not-exist-whose-status-code-should-not-be-200 -&gt; https://www.ibm.com/.well-known/resource-that-should-not-exist-whose-status-code-should-not-be-200 | 301 https://www.ibm.com/.well-known/resource-that-should-not-exist-whose-status-code-should-not-be-200 -&gt; https://www.ibm.com/.well-known/resource-that-should-not-exist-whose-status-code-should-not-be-200/ | 404 https://www.ibm.com/.well-known/resource-that-should-not-exist-whose-status-code-should-not-be-200/</t>
        </is>
      </c>
      <c r="O136" s="2" t="inlineStr"/>
      <c r="P136" s="2" t="inlineStr">
        <is>
          <t>2026-10-03T23:24:08Z</t>
        </is>
      </c>
    </row>
    <row r="137">
      <c r="A137" s="2" t="inlineStr">
        <is>
          <t>B: Tranco top 100</t>
        </is>
      </c>
      <c r="B137" s="2" t="inlineStr">
        <is>
          <t>290</t>
        </is>
      </c>
      <c r="C137" s="2" t="inlineStr">
        <is>
          <t>reuters.com</t>
        </is>
      </c>
      <c r="D137" s="2" t="inlineStr">
        <is>
          <t>Blocked</t>
        </is>
      </c>
      <c r="E137" s="2" t="inlineStr">
        <is>
          <t>blocked</t>
        </is>
      </c>
      <c r="F137" s="2" t="inlineStr"/>
      <c r="G137" s="2" t="inlineStr">
        <is>
          <t>https://www.reuters.com/.well-known/change-password</t>
        </is>
      </c>
      <c r="H137" s="2" t="inlineStr">
        <is>
          <t>browser check (Incognito, logged out)</t>
        </is>
      </c>
      <c r="I137" s="2" t="inlineStr">
        <is>
          <t>not tested</t>
        </is>
      </c>
      <c r="J137" s="2" t="inlineStr">
        <is>
          <t>403</t>
        </is>
      </c>
      <c r="K137" s="2" t="inlineStr"/>
      <c r="L137" s="2" t="inlineStr"/>
      <c r="M137" s="2" t="inlineStr">
        <is>
          <t>301 https://reuters.com/.well-known/change-password -&gt; https://www.reuters.com/.well-known/change-password | 403 https://www.reuters.com/.well-known/change-password</t>
        </is>
      </c>
      <c r="N137" s="2" t="inlineStr">
        <is>
          <t>301 https://reuters.com/.well-known/resource-that-should-not-exist-whose-status-code-should-not-be-200 -&gt; https://www.reuters.com/.well-known/resource-that-should-not-exist-whose-status-code-should-not-be-200 | 403 https://www.reuters.com/.well-known/resource-that-should-not-exist-whose-status-code-should-not-be-200</t>
        </is>
      </c>
      <c r="O137" s="2" t="inlineStr">
        <is>
          <t>Access Denied</t>
        </is>
      </c>
      <c r="P137" s="2" t="inlineStr">
        <is>
          <t>2026-10-03T23:24:10Z</t>
        </is>
      </c>
    </row>
    <row r="138">
      <c r="A138" s="2" t="inlineStr">
        <is>
          <t>B: Tranco top 100</t>
        </is>
      </c>
      <c r="B138" s="2" t="inlineStr">
        <is>
          <t>297</t>
        </is>
      </c>
      <c r="C138" s="2" t="inlineStr">
        <is>
          <t>tinyurl.com</t>
        </is>
      </c>
      <c r="D138" s="2" t="inlineStr">
        <is>
          <t>Blocked</t>
        </is>
      </c>
      <c r="E138" s="2" t="inlineStr">
        <is>
          <t>blocked</t>
        </is>
      </c>
      <c r="F138" s="2" t="inlineStr"/>
      <c r="G138" s="2" t="inlineStr">
        <is>
          <t>https://tinyurl.com/.well-known/change-password</t>
        </is>
      </c>
      <c r="H138" s="2" t="inlineStr">
        <is>
          <t>browser check (Incognito, logged out)</t>
        </is>
      </c>
      <c r="I138" s="2" t="inlineStr">
        <is>
          <t>not tested</t>
        </is>
      </c>
      <c r="J138" s="2" t="inlineStr">
        <is>
          <t>403</t>
        </is>
      </c>
      <c r="K138" s="2" t="inlineStr"/>
      <c r="L138" s="2" t="inlineStr"/>
      <c r="M138" s="2" t="inlineStr">
        <is>
          <t>403 https://tinyurl.com/.well-known/change-password</t>
        </is>
      </c>
      <c r="N138" s="2" t="inlineStr">
        <is>
          <t>403 https://tinyurl.com/.well-known/resource-that-should-not-exist-whose-status-code-should-not-be-200</t>
        </is>
      </c>
      <c r="O138" s="2" t="inlineStr">
        <is>
          <t>403 Forbidden (nginx)</t>
        </is>
      </c>
      <c r="P138" s="2" t="inlineStr">
        <is>
          <t>2026-10-03T23:24:11Z</t>
        </is>
      </c>
    </row>
    <row r="139">
      <c r="A139" s="2" t="inlineStr">
        <is>
          <t>B: Tranco top 100</t>
        </is>
      </c>
      <c r="B139" s="2" t="inlineStr">
        <is>
          <t>298</t>
        </is>
      </c>
      <c r="C139" s="2" t="inlineStr">
        <is>
          <t>springer.com</t>
        </is>
      </c>
      <c r="D139" s="2" t="inlineStr">
        <is>
          <t>Other</t>
        </is>
      </c>
      <c r="E139" s="2" t="inlineStr">
        <is>
          <t>other_page</t>
        </is>
      </c>
      <c r="F139" s="2" t="inlineStr"/>
      <c r="G139" s="2" t="inlineStr">
        <is>
          <t>https://link.springer.com/brands/springer?error=cookies_not_supported&amp;code=681edbf7-2510-45c5-b474-33a2d4a7ea7c</t>
        </is>
      </c>
      <c r="H139" s="2" t="inlineStr">
        <is>
          <t>script v2.3</t>
        </is>
      </c>
      <c r="I139" s="2" t="inlineStr">
        <is>
          <t>no</t>
        </is>
      </c>
      <c r="J139" s="2" t="inlineStr">
        <is>
          <t>200</t>
        </is>
      </c>
      <c r="K139" s="2" t="inlineStr">
        <is>
          <t>200</t>
        </is>
      </c>
      <c r="L139" s="2" t="inlineStr">
        <is>
          <t>Springer | Partner, knowledge, expertise</t>
        </is>
      </c>
      <c r="M139" s="2" t="inlineStr">
        <is>
          <t>301 https://springer.com/.well-known/change-password -&gt; https://www.springer.com/.well-known/change-password | 301 https://www.springer.com/.well-known/change-password -&gt; https://link.springer.com/brands/springer | 303 https://link.springer.com/brands/springer -&gt; https://idp.springer.com/authorize?response_type=cookie&amp;client_id=springerlink&amp;redirect_uri=https%3A%2F%2Flink.springer.com%2Fbrands%2Fspringer | 302 https://idp.springer.com/authorize?response_type=cookie&amp;client_id=springerlink&amp;redirect_uri=https%3A%2F%2Flink.springer.com%2Fbrands%2Fspringer -&gt; https://idp.springer.com/transit?redirect_uri=https%3A%2F%2Flink.springer.com%2Fbrands%2Fspringer&amp;code=681edbf7-2510-45c5-b474-33a2d4a7ea7c | 302 https://idp.springer.com/transit?redirect_uri=https%3A%2F%2Flink.springer.com%2Fbrands%2Fspringer&amp;code=681edbf7-2510-45c5-b474-33a2d4a7ea7c -&gt; https://link.springer.com/brands/springer?error=cookies_not_supported&amp;code=681edbf7-2510-45c5-b474-33a2d4a7ea7c | 200 https://link.springer.com/brands/springer?error=cookies_not_supported&amp;code=681edbf7-2510-45c5-b474-33a2d4a7ea7c</t>
        </is>
      </c>
      <c r="N139" s="2" t="inlineStr">
        <is>
          <t>301 https://springer.com/.well-known/resource-that-should-not-exist-whose-status-code-should-not-be-200 -&gt; https://www.springer.com/.well-known/resource-that-should-not-exist-whose-status-code-should-not-be-200 | 301 https://www.springer.com/.well-known/resource-that-should-not-exist-whose-status-code-should-not-be-200 -&gt; https://link.springer.com/brands/springer | 303 https://link.springer.com/brands/springer -&gt; https://idp.springer.com/authorize?response_type=cookie&amp;client_id=springerlink&amp;redirect_uri=https%3A%2F%2Flink.springer.com%2Fbrands%2Fspringer | 302 https://idp.springer.com/authorize?response_type=cookie&amp;client_id=springerlink&amp;redirect_uri=https%3A%2F%2Flink.springer.com%2Fbrands%2Fspringer -&gt; https://idp.springer.com/transit?redirect_uri=https%3A%2F%2Flink.springer.com%2Fbrands%2Fspringer&amp;code=29ce6921-d538-4989-b715-b5121abf9dd9 | 302 https://idp.springer.com/transit?redirect_uri=https%3A%2F%2Flink.springer.com%2Fbrands%2Fspringer&amp;code=29ce6921-d538-4989-b715-b5121abf9dd9 -&gt; https://link.springer.com/brands/springer?error=cookies_not_supported&amp;code=29ce6921-d538-4989-b715-b5121abf9dd9 | 200 https://link.springer.com/brands/springer?error=cookies_not_supported&amp;code=29ce6921-d538-4989-b715-b5121abf9dd9</t>
        </is>
      </c>
      <c r="O139" s="2" t="inlineStr"/>
      <c r="P139" s="2" t="inlineStr">
        <is>
          <t>2026-10-03T23:24:14Z</t>
        </is>
      </c>
    </row>
    <row r="140">
      <c r="A140" s="2" t="inlineStr">
        <is>
          <t>B: Tranco top 100</t>
        </is>
      </c>
      <c r="B140" s="2" t="inlineStr">
        <is>
          <t>303</t>
        </is>
      </c>
      <c r="C140" s="2" t="inlineStr">
        <is>
          <t>hp.com</t>
        </is>
      </c>
      <c r="D140" s="2" t="inlineStr">
        <is>
          <t>No shortcut</t>
        </is>
      </c>
      <c r="E140" s="2" t="inlineStr">
        <is>
          <t>no_shortcut</t>
        </is>
      </c>
      <c r="F140" s="2" t="inlineStr"/>
      <c r="G140" s="2" t="inlineStr">
        <is>
          <t>https://www.hp.com/.well-known/change-password</t>
        </is>
      </c>
      <c r="H140" s="2" t="inlineStr">
        <is>
          <t>script v2.3</t>
        </is>
      </c>
      <c r="I140" s="2" t="inlineStr">
        <is>
          <t>no</t>
        </is>
      </c>
      <c r="J140" s="2" t="inlineStr">
        <is>
          <t>404</t>
        </is>
      </c>
      <c r="K140" s="2" t="inlineStr">
        <is>
          <t>404</t>
        </is>
      </c>
      <c r="L140" s="2" t="inlineStr"/>
      <c r="M140" s="2" t="inlineStr">
        <is>
          <t>302 https://hp.com/.well-known/change-password -&gt; https://www.hp.com/.well-known/change-password | 404 https://www.hp.com/.well-known/change-password</t>
        </is>
      </c>
      <c r="N140" s="2" t="inlineStr">
        <is>
          <t>302 https://hp.com/.well-known/resource-that-should-not-exist-whose-status-code-should-not-be-200 -&gt; https://www.hp.com/.well-known/resource-that-should-not-exist-whose-status-code-should-not-be-200 | 404 https://www.hp.com/.well-known/resource-that-should-not-exist-whose-status-code-should-not-be-200</t>
        </is>
      </c>
      <c r="O140" s="2" t="inlineStr"/>
      <c r="P140" s="2" t="inlineStr">
        <is>
          <t>2026-10-03T23:24:16Z</t>
        </is>
      </c>
    </row>
    <row r="141">
      <c r="A141" s="2" t="inlineStr">
        <is>
          <t>B: Tranco top 100</t>
        </is>
      </c>
      <c r="B141" s="2" t="inlineStr">
        <is>
          <t>305</t>
        </is>
      </c>
      <c r="C141" s="2" t="inlineStr">
        <is>
          <t>autodesk.com</t>
        </is>
      </c>
      <c r="D141" s="2" t="inlineStr">
        <is>
          <t>No shortcut</t>
        </is>
      </c>
      <c r="E141" s="2" t="inlineStr">
        <is>
          <t>no_shortcut</t>
        </is>
      </c>
      <c r="F141" s="2" t="inlineStr"/>
      <c r="G141" s="2" t="inlineStr">
        <is>
          <t>https://autodesk.com/.well-known/change-password</t>
        </is>
      </c>
      <c r="H141" s="2" t="inlineStr">
        <is>
          <t>script v2.3</t>
        </is>
      </c>
      <c r="I141" s="2" t="inlineStr">
        <is>
          <t>no</t>
        </is>
      </c>
      <c r="J141" s="2" t="inlineStr">
        <is>
          <t>404</t>
        </is>
      </c>
      <c r="K141" s="2" t="inlineStr">
        <is>
          <t>404</t>
        </is>
      </c>
      <c r="L141" s="2" t="inlineStr"/>
      <c r="M141" s="2" t="inlineStr">
        <is>
          <t>404 https://autodesk.com/.well-known/change-password</t>
        </is>
      </c>
      <c r="N141" s="2" t="inlineStr">
        <is>
          <t>404 https://autodesk.com/.well-known/resource-that-should-not-exist-whose-status-code-should-not-be-200</t>
        </is>
      </c>
      <c r="O141" s="2" t="inlineStr"/>
      <c r="P141" s="2" t="inlineStr">
        <is>
          <t>2026-10-03T23:24:17Z</t>
        </is>
      </c>
    </row>
    <row r="142">
      <c r="A142" s="2" t="inlineStr">
        <is>
          <t>B: Tranco top 100</t>
        </is>
      </c>
      <c r="B142" s="2" t="inlineStr">
        <is>
          <t>309</t>
        </is>
      </c>
      <c r="C142" s="2" t="inlineStr">
        <is>
          <t>steampowered.com</t>
        </is>
      </c>
      <c r="D142" s="2" t="inlineStr">
        <is>
          <t>Homepage</t>
        </is>
      </c>
      <c r="E142" s="2" t="inlineStr">
        <is>
          <t>homepage</t>
        </is>
      </c>
      <c r="F142" s="2" t="inlineStr"/>
      <c r="G142" s="2" t="inlineStr">
        <is>
          <t>https://store.steampowered.com/</t>
        </is>
      </c>
      <c r="H142" s="2" t="inlineStr">
        <is>
          <t>script v2.3</t>
        </is>
      </c>
      <c r="I142" s="2" t="inlineStr">
        <is>
          <t>no</t>
        </is>
      </c>
      <c r="J142" s="2" t="inlineStr">
        <is>
          <t>200</t>
        </is>
      </c>
      <c r="K142" s="2" t="inlineStr">
        <is>
          <t>200</t>
        </is>
      </c>
      <c r="L142" s="2" t="inlineStr">
        <is>
          <t>Welcome to Steam</t>
        </is>
      </c>
      <c r="M142" s="2" t="inlineStr">
        <is>
          <t>301 https://steampowered.com/.well-known/change-password -&gt; https://store.steampowered.com/.well-known/change-password | 302 https://store.steampowered.com/.well-known/change-password -&gt; https://store.steampowered.com/ | 200 https://store.steampowered.com/</t>
        </is>
      </c>
      <c r="N142" s="2" t="inlineStr">
        <is>
          <t>301 https://steampowered.com/.well-known/resource-that-should-not-exist-whose-status-code-should-not-be-200 -&gt; https://store.steampowered.com/.well-known/resource-that-should-not-exist-whose-status-code-should-not-be-200 | 302 https://store.steampowered.com/.well-known/resource-that-should-not-exist-whose-status-code-should-not-be-200 -&gt; https://store.steampowered.com/ | 200 https://store.steampowered.com/</t>
        </is>
      </c>
      <c r="O142" s="2" t="inlineStr"/>
      <c r="P142" s="2" t="inlineStr">
        <is>
          <t>2026-10-03T23:24:18Z</t>
        </is>
      </c>
    </row>
    <row r="143">
      <c r="A143" s="2" t="inlineStr">
        <is>
          <t>B: Tranco top 100</t>
        </is>
      </c>
      <c r="B143" s="2" t="inlineStr">
        <is>
          <t>311</t>
        </is>
      </c>
      <c r="C143" s="2" t="inlineStr">
        <is>
          <t>weibo.com</t>
        </is>
      </c>
      <c r="D143" s="2" t="inlineStr">
        <is>
          <t>Can't tell without a browser</t>
        </is>
      </c>
      <c r="E143" s="2" t="inlineStr">
        <is>
          <t>interstitial</t>
        </is>
      </c>
      <c r="F143" s="2" t="inlineStr"/>
      <c r="G143" s="2" t="inlineStr">
        <is>
          <t>https://passport.weibo.com/visitor/visitor?entry=miniblog&amp;a=enter&amp;url=https%3A%2F%2Fweibo.com%2F.well-known%2Fchange-password&amp;domain=weibo.com&amp;ua=Mozilla%2F5.0%20%28Macintosh%3B%20Intel%20Mac%20OS%20X%2010_15_7%29%20AppleWebKit%2F537.36%20%28KHTML%2C%20like%20Gecko%29%20Chrome%2F126.0%20Safari%2F537.36&amp;_rand=1791069862928&amp;sudaref=</t>
        </is>
      </c>
      <c r="H143" s="2" t="inlineStr">
        <is>
          <t>script v2.3</t>
        </is>
      </c>
      <c r="I143" s="2" t="inlineStr">
        <is>
          <t>no</t>
        </is>
      </c>
      <c r="J143" s="2" t="inlineStr">
        <is>
          <t>200</t>
        </is>
      </c>
      <c r="K143" s="2" t="inlineStr">
        <is>
          <t>200</t>
        </is>
      </c>
      <c r="L143" s="2" t="inlineStr">
        <is>
          <t>Sina Visitor System</t>
        </is>
      </c>
      <c r="M143" s="2" t="inlineStr">
        <is>
          <t>302 https://weibo.com/.well-known/change-password -&gt; https://passport.weibo.com/visitor/visitor?entry=miniblog&amp;a=enter&amp;url=https%3A%2F%2Fweibo.com%2F.well-known%2Fchange-password&amp;domain=weibo.com&amp;ua=Mozilla%2F5.0%20%28Macintosh%3B%20Intel%20Mac%20OS%20X%2010_15_7%29%20AppleWebKit%2F537.36%20%28KHTML%2C%20like%20Gecko%29%20Chrome%2F126.0%20Safari%2F537.36&amp;_rand=1791069862928&amp;sudaref= | 200 https://passport.weibo.com/visitor/visitor?entry=miniblog&amp;a=enter&amp;url=https%3A%2F%2Fweibo.com%2F.well-known%2Fchange-password&amp;domain=weibo.com&amp;ua=Mozilla%2F5.0%20%28Macintosh%3B%20Intel%20Mac%20OS%20X%2010_15_7%29%20AppleWebKit%2F537.36%20%28KHTML%2C%20like%20Gecko%29%20Chrome%2F126.0%20Safari%2F537.36&amp;_rand=1791069862928&amp;sudaref=</t>
        </is>
      </c>
      <c r="N143" s="2" t="inlineStr">
        <is>
          <t>302 https://weibo.com/.well-known/resource-that-should-not-exist-whose-status-code-should-not-be-200 -&gt; https://passport.weibo.com/visitor/visitor?entry=miniblog&amp;a=enter&amp;url=https%3A%2F%2Fweibo.com%2F.well-known%2Fresource-that-should-not-exist-whose-status-code-should-not-be-200&amp;domain=weibo.com&amp;ua=Mozilla%2F5.0%20%28Macintosh%3B%20Intel%20Mac%20OS%20X%2010_15_7%29%20AppleWebKit%2F537.36%20%28KHTML%2C%20like%20Gecko%29%20Chrome%2F126.0%20Safari%2F537.36&amp;_rand=1791069860226&amp;sudaref= | 200 https://passport.weibo.com/visitor/visitor?entry=miniblog&amp;a=enter&amp;url=https%3A%2F%2Fweibo.com%2F.well-known%2Fresource-that-should-not-exist-whose-status-code-should-not-be-200&amp;domain=weibo.com&amp;ua=Mozilla%2F5.0%20%28Macintosh%3B%20Intel%20Mac%20OS%20X%2010_15_7%29%20AppleWebKit%2F537.36%20%28KHTML%2C%20like%20Gecko%29%20Chrome%2F126.0%20Safari%2F537.36&amp;_rand=1791069860226&amp;sudaref=</t>
        </is>
      </c>
      <c r="O143" s="2" t="inlineStr"/>
      <c r="P143" s="2" t="inlineStr">
        <is>
          <t>2026-10-03T23:24:24Z</t>
        </is>
      </c>
    </row>
    <row r="144">
      <c r="A144" s="2" t="inlineStr">
        <is>
          <t>B: Tranco top 100</t>
        </is>
      </c>
      <c r="B144" s="2" t="inlineStr">
        <is>
          <t>315</t>
        </is>
      </c>
      <c r="C144" s="2" t="inlineStr">
        <is>
          <t>avast.com</t>
        </is>
      </c>
      <c r="D144" s="2" t="inlineStr">
        <is>
          <t>Can't tell without a browser</t>
        </is>
      </c>
      <c r="E144" s="2" t="inlineStr">
        <is>
          <t>cant_tell_blank</t>
        </is>
      </c>
      <c r="F144" s="2" t="inlineStr"/>
      <c r="G144" s="2" t="inlineStr">
        <is>
          <t>https://www.avast.com/.well-known/change-password</t>
        </is>
      </c>
      <c r="H144" s="2" t="inlineStr">
        <is>
          <t>browser check (Incognito, logged out)</t>
        </is>
      </c>
      <c r="I144" s="2" t="inlineStr">
        <is>
          <t>not tested</t>
        </is>
      </c>
      <c r="J144" s="2" t="inlineStr">
        <is>
          <t>403</t>
        </is>
      </c>
      <c r="K144" s="2" t="inlineStr"/>
      <c r="L144" s="2" t="inlineStr"/>
      <c r="M144" s="2" t="inlineStr">
        <is>
          <t>301 https://avast.com/.well-known/change-password -&gt; https://www.avast.com/.well-known/change-password | 403 https://www.avast.com/.well-known/change-password</t>
        </is>
      </c>
      <c r="N144" s="2" t="inlineStr">
        <is>
          <t>301 https://avast.com/.well-known/resource-that-should-not-exist-whose-status-code-should-not-be-200 -&gt; https://www.avast.com/.well-known/resource-that-should-not-exist-whose-status-code-should-not-be-200 | 403 https://www.avast.com/.well-known/resource-that-should-not-exist-whose-status-code-should-not-be-200</t>
        </is>
      </c>
      <c r="O144" s="2" t="inlineStr">
        <is>
          <t>blank white page (screenshot)</t>
        </is>
      </c>
      <c r="P144" s="2" t="inlineStr">
        <is>
          <t>2026-10-03T23:24:25Z</t>
        </is>
      </c>
    </row>
    <row r="145">
      <c r="A145" s="2" t="inlineStr">
        <is>
          <t>B: Tranco top 100</t>
        </is>
      </c>
      <c r="B145" s="2" t="inlineStr">
        <is>
          <t>316</t>
        </is>
      </c>
      <c r="C145" s="2" t="inlineStr">
        <is>
          <t>ok.ru</t>
        </is>
      </c>
      <c r="D145" s="2" t="inlineStr">
        <is>
          <t>Password or account page</t>
        </is>
      </c>
      <c r="E145" s="2" t="inlineStr">
        <is>
          <t>change_page</t>
        </is>
      </c>
      <c r="F145" s="2" t="inlineStr">
        <is>
          <t>no</t>
        </is>
      </c>
      <c r="G145" s="2" t="inlineStr">
        <is>
          <t>https://ok.ru/dk?st.cmd=anonymMain&amp;st.lgi=Mwxcavcd9GIG</t>
        </is>
      </c>
      <c r="H145" s="2" t="inlineStr">
        <is>
          <t>script v2.3</t>
        </is>
      </c>
      <c r="I145" s="2" t="inlineStr">
        <is>
          <t>yes</t>
        </is>
      </c>
      <c r="J145" s="2" t="inlineStr">
        <is>
          <t>404</t>
        </is>
      </c>
      <c r="K145" s="2" t="inlineStr">
        <is>
          <t>200</t>
        </is>
      </c>
      <c r="L145" s="2" t="inlineStr">
        <is>
          <t>Социальная сеть Одноклассники. Общение с друзьями в ОК. Ваше место встречи с одноклассниками</t>
        </is>
      </c>
      <c r="M145" s="2" t="inlineStr">
        <is>
          <t>302 https://ok.ru/.well-known/change-password -&gt; https://ok.ru/settings/password?st.cmd=userConfigChangePassword | 302 https://ok.ru/settings/password?st.cmd=userConfigChangePassword -&gt; https://ok.ru/dk?st.cmd=anonymMain&amp;st.lgi=Mwxcavcd9GIG | 200 https://ok.ru/dk?st.cmd=anonymMain&amp;st.lgi=Mwxcavcd9GIG</t>
        </is>
      </c>
      <c r="N145" s="2" t="inlineStr">
        <is>
          <t>404 https://ok.ru/.well-known/resource-that-should-not-exist-whose-status-code-should-not-be-200</t>
        </is>
      </c>
      <c r="O145" s="2" t="inlineStr"/>
      <c r="P145" s="2" t="inlineStr">
        <is>
          <t>2026-10-03T23:24:29Z</t>
        </is>
      </c>
    </row>
    <row r="146">
      <c r="A146" s="2" t="inlineStr">
        <is>
          <t>B: Tranco top 100</t>
        </is>
      </c>
      <c r="B146" s="2" t="inlineStr">
        <is>
          <t>320</t>
        </is>
      </c>
      <c r="C146" s="2" t="inlineStr">
        <is>
          <t>alibaba.com</t>
        </is>
      </c>
      <c r="D146" s="2" t="inlineStr">
        <is>
          <t>No shortcut</t>
        </is>
      </c>
      <c r="E146" s="2" t="inlineStr">
        <is>
          <t>no_shortcut_soft404</t>
        </is>
      </c>
      <c r="F146" s="2" t="inlineStr"/>
      <c r="G146" s="2" t="inlineStr">
        <is>
          <t>https://error.alibaba.com/error404.htm</t>
        </is>
      </c>
      <c r="H146" s="2" t="inlineStr">
        <is>
          <t>script v2.3</t>
        </is>
      </c>
      <c r="I146" s="2" t="inlineStr">
        <is>
          <t>no</t>
        </is>
      </c>
      <c r="J146" s="2" t="inlineStr">
        <is>
          <t>200</t>
        </is>
      </c>
      <c r="K146" s="2" t="inlineStr">
        <is>
          <t>200</t>
        </is>
      </c>
      <c r="L146" s="2" t="inlineStr">
        <is>
          <t>404-Error</t>
        </is>
      </c>
      <c r="M146" s="2" t="inlineStr">
        <is>
          <t>301 https://alibaba.com/.well-known/change-password -&gt; https://www.alibaba.com/.well-known/change-password | 302 https://www.alibaba.com/.well-known/change-password -&gt; https://error.alibaba.com/error404.htm | 200 https://error.alibaba.com/error404.htm</t>
        </is>
      </c>
      <c r="N146" s="2" t="inlineStr">
        <is>
          <t>301 https://alibaba.com/.well-known/resource-that-should-not-exist-whose-status-code-should-not-be-200 -&gt; https://www.alibaba.com/.well-known/resource-that-should-not-exist-whose-status-code-should-not-be-200 | 302 https://www.alibaba.com/.well-known/resource-that-should-not-exist-whose-status-code-should-not-be-200 -&gt; https://error.alibaba.com/error404.htm | 200 https://error.alibaba.com/error404.htm</t>
        </is>
      </c>
      <c r="O146" s="2" t="inlineStr"/>
      <c r="P146" s="2" t="inlineStr">
        <is>
          <t>2026-10-03T23:24:31Z</t>
        </is>
      </c>
    </row>
    <row r="147">
      <c r="A147" s="2" t="inlineStr">
        <is>
          <t>B: Tranco top 100</t>
        </is>
      </c>
      <c r="B147" s="2" t="inlineStr">
        <is>
          <t>325</t>
        </is>
      </c>
      <c r="C147" s="2" t="inlineStr">
        <is>
          <t>weather.com</t>
        </is>
      </c>
      <c r="D147" s="2" t="inlineStr">
        <is>
          <t>No shortcut</t>
        </is>
      </c>
      <c r="E147" s="2" t="inlineStr">
        <is>
          <t>no_shortcut</t>
        </is>
      </c>
      <c r="F147" s="2" t="inlineStr"/>
      <c r="G147" s="2" t="inlineStr">
        <is>
          <t>https://weather.com/.well-known/change-password</t>
        </is>
      </c>
      <c r="H147" s="2" t="inlineStr">
        <is>
          <t>script v2.3</t>
        </is>
      </c>
      <c r="I147" s="2" t="inlineStr">
        <is>
          <t>no</t>
        </is>
      </c>
      <c r="J147" s="2" t="inlineStr">
        <is>
          <t>404</t>
        </is>
      </c>
      <c r="K147" s="2" t="inlineStr">
        <is>
          <t>404</t>
        </is>
      </c>
      <c r="L147" s="2" t="inlineStr"/>
      <c r="M147" s="2" t="inlineStr">
        <is>
          <t>404 https://weather.com/.well-known/change-password</t>
        </is>
      </c>
      <c r="N147" s="2" t="inlineStr">
        <is>
          <t>404 https://weather.com/.well-known/resource-that-should-not-exist-whose-status-code-should-not-be-200</t>
        </is>
      </c>
      <c r="O147" s="2" t="inlineStr"/>
      <c r="P147" s="2" t="inlineStr">
        <is>
          <t>2026-10-03T23:24:32Z</t>
        </is>
      </c>
    </row>
    <row r="148">
      <c r="A148" s="2" t="inlineStr">
        <is>
          <t>B: Tranco top 100</t>
        </is>
      </c>
      <c r="B148" s="2" t="inlineStr">
        <is>
          <t>328</t>
        </is>
      </c>
      <c r="C148" s="2" t="inlineStr">
        <is>
          <t>wiley.com</t>
        </is>
      </c>
      <c r="D148" s="2" t="inlineStr">
        <is>
          <t>Blocked</t>
        </is>
      </c>
      <c r="E148" s="2" t="inlineStr">
        <is>
          <t>blocked</t>
        </is>
      </c>
      <c r="F148" s="2" t="inlineStr"/>
      <c r="G148" s="2" t="inlineStr">
        <is>
          <t>https://www.wiley.com/.well-known/change-password</t>
        </is>
      </c>
      <c r="H148" s="2" t="inlineStr">
        <is>
          <t>browser check (Incognito, logged out)</t>
        </is>
      </c>
      <c r="I148" s="2" t="inlineStr">
        <is>
          <t>not tested</t>
        </is>
      </c>
      <c r="J148" s="2" t="inlineStr">
        <is>
          <t>403</t>
        </is>
      </c>
      <c r="K148" s="2" t="inlineStr"/>
      <c r="L148" s="2" t="inlineStr"/>
      <c r="M148" s="2" t="inlineStr">
        <is>
          <t>301 https://wiley.com/.well-known/change-password -&gt; https://www.wiley.com/.well-known/change-password | 403 https://www.wiley.com/.well-known/change-password</t>
        </is>
      </c>
      <c r="N148" s="2" t="inlineStr">
        <is>
          <t>301 https://wiley.com/.well-known/resource-that-should-not-exist-whose-status-code-should-not-be-200 -&gt; https://www.wiley.com/.well-known/resource-that-should-not-exist-whose-status-code-should-not-be-200 | 403 https://www.wiley.com/.well-known/resource-that-should-not-exist-whose-status-code-should-not-be-200</t>
        </is>
      </c>
      <c r="O148" s="2" t="inlineStr">
        <is>
          <t>Cloudflare 'Sorry, you have been blocked' (screenshot)</t>
        </is>
      </c>
      <c r="P148" s="2" t="inlineStr">
        <is>
          <t>2026-10-03T23:24:33Z</t>
        </is>
      </c>
    </row>
    <row r="149">
      <c r="A149" s="2" t="inlineStr">
        <is>
          <t>B: Tranco top 100</t>
        </is>
      </c>
      <c r="B149" s="2" t="inlineStr">
        <is>
          <t>332</t>
        </is>
      </c>
      <c r="C149" s="2" t="inlineStr">
        <is>
          <t>dell.com</t>
        </is>
      </c>
      <c r="D149" s="2" t="inlineStr">
        <is>
          <t>Homepage</t>
        </is>
      </c>
      <c r="E149" s="2" t="inlineStr">
        <is>
          <t>homepage</t>
        </is>
      </c>
      <c r="F149" s="2" t="inlineStr"/>
      <c r="G149" s="2" t="inlineStr">
        <is>
          <t>https://www.dell.com/en-ca</t>
        </is>
      </c>
      <c r="H149" s="2" t="inlineStr">
        <is>
          <t>script v2.3</t>
        </is>
      </c>
      <c r="I149" s="2" t="inlineStr">
        <is>
          <t>no</t>
        </is>
      </c>
      <c r="J149" s="2" t="inlineStr">
        <is>
          <t>200</t>
        </is>
      </c>
      <c r="K149" s="2" t="inlineStr">
        <is>
          <t>200</t>
        </is>
      </c>
      <c r="L149" s="2" t="inlineStr">
        <is>
          <t>Computers, Monitors &amp; Technology Solutions | Dell Canada</t>
        </is>
      </c>
      <c r="M149" s="2" t="inlineStr">
        <is>
          <t>301 https://dell.com/.well-known/change-password -&gt; https://www.dell.com/.well-known/change-password | 302 https://www.dell.com/.well-known/change-password -&gt; https://www.dell.com | 302 https://www.dell.com -&gt; https://www.dell.com/en-ca | 200 https://www.dell.com/en-ca</t>
        </is>
      </c>
      <c r="N149" s="2" t="inlineStr">
        <is>
          <t>301 https://dell.com/.well-known/resource-that-should-not-exist-whose-status-code-should-not-be-200 -&gt; https://www.dell.com/.well-known/resource-that-should-not-exist-whose-status-code-should-not-be-200 | 302 https://www.dell.com/.well-known/resource-that-should-not-exist-whose-status-code-should-not-be-200 -&gt; https://www.dell.com | 302 https://www.dell.com -&gt; https://www.dell.com/en-ca | 200 https://www.dell.com/en-ca</t>
        </is>
      </c>
      <c r="O149" s="2" t="inlineStr"/>
      <c r="P149" s="2" t="inlineStr">
        <is>
          <t>2026-10-03T23:24:35Z</t>
        </is>
      </c>
    </row>
    <row r="150">
      <c r="A150" s="2" t="inlineStr">
        <is>
          <t>B: Tranco top 100</t>
        </is>
      </c>
      <c r="B150" s="2" t="inlineStr">
        <is>
          <t>333</t>
        </is>
      </c>
      <c r="C150" s="2" t="inlineStr">
        <is>
          <t>drom.ru</t>
        </is>
      </c>
      <c r="D150" s="2" t="inlineStr">
        <is>
          <t>No shortcut</t>
        </is>
      </c>
      <c r="E150" s="2" t="inlineStr">
        <is>
          <t>no_shortcut</t>
        </is>
      </c>
      <c r="F150" s="2" t="inlineStr"/>
      <c r="G150" s="2" t="inlineStr">
        <is>
          <t>https://www.drom.ru/.well-known/change-password</t>
        </is>
      </c>
      <c r="H150" s="2" t="inlineStr">
        <is>
          <t>script v2.3</t>
        </is>
      </c>
      <c r="I150" s="2" t="inlineStr">
        <is>
          <t>no</t>
        </is>
      </c>
      <c r="J150" s="2" t="inlineStr">
        <is>
          <t>404</t>
        </is>
      </c>
      <c r="K150" s="2" t="inlineStr">
        <is>
          <t>404</t>
        </is>
      </c>
      <c r="L150" s="2" t="inlineStr"/>
      <c r="M150" s="2" t="inlineStr">
        <is>
          <t>301 https://drom.ru/.well-known/change-password -&gt; https://www.drom.ru/.well-known/change-password | 404 https://www.drom.ru/.well-known/change-password</t>
        </is>
      </c>
      <c r="N150" s="2" t="inlineStr">
        <is>
          <t>301 https://drom.ru/.well-known/resource-that-should-not-exist-whose-status-code-should-not-be-200 -&gt; https://www.drom.ru/.well-known/resource-that-should-not-exist-whose-status-code-should-not-be-200 | 404 https://www.drom.ru/.well-known/resource-that-should-not-exist-whose-status-code-should-not-be-200</t>
        </is>
      </c>
      <c r="O150" s="2" t="inlineStr"/>
      <c r="P150" s="2" t="inlineStr">
        <is>
          <t>2026-10-03T23:24:37Z</t>
        </is>
      </c>
    </row>
    <row r="151">
      <c r="A151" s="2" t="inlineStr">
        <is>
          <t>B: Tranco top 100</t>
        </is>
      </c>
      <c r="B151" s="2" t="inlineStr">
        <is>
          <t>334</t>
        </is>
      </c>
      <c r="C151" s="2" t="inlineStr">
        <is>
          <t>etsy.com</t>
        </is>
      </c>
      <c r="D151" s="2" t="inlineStr">
        <is>
          <t>Password or account page</t>
        </is>
      </c>
      <c r="E151" s="2" t="inlineStr">
        <is>
          <t>change_page</t>
        </is>
      </c>
      <c r="F151" s="2" t="inlineStr">
        <is>
          <t>yes</t>
        </is>
      </c>
      <c r="G151" s="2" t="inlineStr">
        <is>
          <t>https://www.etsy.com/ca/signin?from_page=https%3A%2F%2Fwww.etsy.com%2Fyour%2Faccount&amp;dd_referrer=</t>
        </is>
      </c>
      <c r="H151" s="2" t="inlineStr">
        <is>
          <t>browser check (Incognito, logged out)</t>
        </is>
      </c>
      <c r="I151" s="2" t="inlineStr">
        <is>
          <t>not tested</t>
        </is>
      </c>
      <c r="J151" s="2" t="inlineStr">
        <is>
          <t>404</t>
        </is>
      </c>
      <c r="K151" s="2" t="inlineStr"/>
      <c r="L151" s="2" t="inlineStr"/>
      <c r="M151" s="2" t="inlineStr">
        <is>
          <t>301 https://etsy.com/.well-known/change-password -&gt; https://www.etsy.com/.well-known/change-password | 302 https://www.etsy.com/.well-known/change-password -&gt; http://www.etsy.com/your/account | 301 http://www.etsy.com/your/account -&gt; https://www.etsy.com/your/account | 302 https://www.etsy.com/your/account -&gt; https://www.etsy.com/ca/signin?from_page=https%3A%2F%2Fwww.etsy.com%2Fyour%2Faccount | 403 https://www.etsy.com/ca/signin?from_page=https%3A%2F%2Fwww.etsy.com%2Fyour%2Faccount</t>
        </is>
      </c>
      <c r="N151" s="2" t="inlineStr">
        <is>
          <t>301 https://etsy.com/.well-known/resource-that-should-not-exist-whose-status-code-should-not-be-200 -&gt; https://www.etsy.com/.well-known/resource-that-should-not-exist-whose-status-code-should-not-be-200 | 404 https://www.etsy.com/.well-known/resource-that-should-not-exist-whose-status-code-should-not-be-200</t>
        </is>
      </c>
      <c r="O151" s="2" t="inlineStr">
        <is>
          <t>Etsy sign-in, return target /your/account (screenshot)</t>
        </is>
      </c>
      <c r="P151" s="2" t="inlineStr">
        <is>
          <t>2026-10-03T23:24:39Z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22" customWidth="1" min="3" max="3"/>
  </cols>
  <sheetData>
    <row r="1">
      <c r="A1" s="1" t="inlineStr">
        <is>
          <t>Where the shortcut points</t>
        </is>
      </c>
      <c r="B1" s="1" t="inlineStr">
        <is>
          <t>Set A: our sites</t>
        </is>
      </c>
      <c r="C1" s="1" t="inlineStr">
        <is>
          <t>Set B: Tranco top 100</t>
        </is>
      </c>
    </row>
    <row r="2">
      <c r="A2" s="2" t="inlineStr">
        <is>
          <t>Password or account page</t>
        </is>
      </c>
      <c r="B2" s="2" t="n">
        <v>5</v>
      </c>
      <c r="C2" s="2" t="n">
        <v>16</v>
      </c>
    </row>
    <row r="3">
      <c r="A3" s="2" t="inlineStr">
        <is>
          <t>Homepage</t>
        </is>
      </c>
      <c r="B3" s="2" t="n">
        <v>2</v>
      </c>
      <c r="C3" s="2" t="n">
        <v>6</v>
      </c>
    </row>
    <row r="4">
      <c r="A4" s="2" t="inlineStr">
        <is>
          <t>Forgot-password page</t>
        </is>
      </c>
      <c r="B4" s="2" t="n">
        <v>0</v>
      </c>
      <c r="C4" s="2" t="n">
        <v>2</v>
      </c>
    </row>
    <row r="5">
      <c r="A5" s="2" t="inlineStr">
        <is>
          <t>Sign-in page, no change target</t>
        </is>
      </c>
      <c r="B5" s="2" t="n">
        <v>2</v>
      </c>
      <c r="C5" s="2" t="n">
        <v>1</v>
      </c>
    </row>
    <row r="6">
      <c r="A6" s="2" t="inlineStr">
        <is>
          <t>No shortcut</t>
        </is>
      </c>
      <c r="B6" s="2" t="n">
        <v>31</v>
      </c>
      <c r="C6" s="2" t="n">
        <v>53</v>
      </c>
    </row>
    <row r="7">
      <c r="A7" s="2" t="inlineStr">
        <is>
          <t>Can't tell without a browser</t>
        </is>
      </c>
      <c r="B7" s="2" t="n">
        <v>9</v>
      </c>
      <c r="C7" s="2" t="n">
        <v>9</v>
      </c>
    </row>
    <row r="8">
      <c r="A8" s="2" t="inlineStr">
        <is>
          <t>Blocked</t>
        </is>
      </c>
      <c r="B8" s="2" t="n">
        <v>0</v>
      </c>
      <c r="C8" s="2" t="n">
        <v>10</v>
      </c>
    </row>
    <row r="9">
      <c r="A9" s="2" t="inlineStr">
        <is>
          <t>Other</t>
        </is>
      </c>
      <c r="B9" s="2" t="n">
        <v>1</v>
      </c>
      <c r="C9" s="2" t="n">
        <v>3</v>
      </c>
    </row>
    <row r="10">
      <c r="A10" s="2" t="inlineStr">
        <is>
          <t>Total sites</t>
        </is>
      </c>
      <c r="B10" s="2">
        <f>SUM(B2:B9)</f>
        <v/>
      </c>
      <c r="C10" s="2">
        <f>SUM(C2:C9)</f>
        <v/>
      </c>
    </row>
    <row r="11">
      <c r="A11" s="2" t="inlineStr">
        <is>
          <t>Passes the W3C reliability check + lookup (script runs only)</t>
        </is>
      </c>
      <c r="B11" s="2" t="n">
        <v>4</v>
      </c>
      <c r="C11" s="2" t="n">
        <v>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0" customWidth="1" min="2" max="2"/>
  </cols>
  <sheetData>
    <row r="1">
      <c r="A1" s="1" t="inlineStr">
        <is>
          <t>Column</t>
        </is>
      </c>
      <c r="B1" s="1" t="inlineStr">
        <is>
          <t>Meaning</t>
        </is>
      </c>
    </row>
    <row r="2">
      <c r="A2" s="2" t="inlineStr">
        <is>
          <t>set</t>
        </is>
      </c>
      <c r="B2" s="2" t="inlineStr">
        <is>
          <t>A = the 50 sites from our other Rekey studies and the script's defaults. B = the first 100 sites in Tranco list 94GG2 where people can sign up and sign in with a password (filter decisions on the 'Set B filter' sheet).</t>
        </is>
      </c>
    </row>
    <row r="3">
      <c r="A3" s="2" t="inlineStr">
        <is>
          <t>tranco_rank</t>
        </is>
      </c>
      <c r="B3" s="2" t="inlineStr">
        <is>
          <t>Rank in Tranco list 94GG2 (Set B only).</t>
        </is>
      </c>
    </row>
    <row r="4">
      <c r="A4" s="2" t="inlineStr">
        <is>
          <t>site</t>
        </is>
      </c>
      <c r="B4" s="2" t="inlineStr">
        <is>
          <t>Host tested. We requested https://&lt;site&gt;/.well-known/change-password.</t>
        </is>
      </c>
    </row>
    <row r="5">
      <c r="A5" s="2" t="inlineStr">
        <is>
          <t>result</t>
        </is>
      </c>
      <c r="B5" s="2" t="inlineStr">
        <is>
          <t>Where the shortcut points, grouped for the page.</t>
        </is>
      </c>
    </row>
    <row r="6">
      <c r="A6" s="2" t="inlineStr">
        <is>
          <t>detail</t>
        </is>
      </c>
      <c r="B6" s="2" t="inlineStr">
        <is>
          <t>Rule-based class (see Method). 'no_shortcut_soft404' = the site answered 200 with its own 404 page.</t>
        </is>
      </c>
    </row>
    <row r="7">
      <c r="A7" s="2" t="inlineStr">
        <is>
          <t>behind_sign_in</t>
        </is>
      </c>
      <c r="B7" s="2" t="inlineStr">
        <is>
          <t>yes = the site sends a logged-out visitor to sign in first, with the change page as the return target.</t>
        </is>
      </c>
    </row>
    <row r="8">
      <c r="A8" s="2" t="inlineStr">
        <is>
          <t>where_it_landed</t>
        </is>
      </c>
      <c r="B8" s="2" t="inlineStr">
        <is>
          <t>Final URL after all redirects (script), or the address bar (browser check).</t>
        </is>
      </c>
    </row>
    <row r="9">
      <c r="A9" s="2" t="inlineStr">
        <is>
          <t>source</t>
        </is>
      </c>
      <c r="B9" s="2" t="inlineStr">
        <is>
          <t>script v2.3 = automated GET run. browser check = Alex in Chrome Incognito, logged out, for sites that blocked the script.</t>
        </is>
      </c>
    </row>
    <row r="10">
      <c r="A10" s="2" t="inlineStr">
        <is>
          <t>bitwarden_rule_pass</t>
        </is>
      </c>
      <c r="B10" s="2" t="inlineStr">
        <is>
          <t>yes = the site passes the two checks in the W3C editor's draft: a URL that should not exist does not return OK, and the shortcut ends in an OK response. Bitwarden's server uses this rule. 'not tested' = browser-check rows.</t>
        </is>
      </c>
    </row>
    <row r="11">
      <c r="A11" s="2" t="inlineStr">
        <is>
          <t>reliability_probe_status</t>
        </is>
      </c>
      <c r="B11" s="2" t="inlineStr">
        <is>
          <t>Status code for /.well-known/resource-that-should-not-exist-whose-status-code-should-not-be-200.</t>
        </is>
      </c>
    </row>
    <row r="12">
      <c r="A12" s="2" t="inlineStr">
        <is>
          <t>lookup_final_status</t>
        </is>
      </c>
      <c r="B12" s="2" t="inlineStr">
        <is>
          <t>Final status code of the shortcut after redirects (script rows).</t>
        </is>
      </c>
    </row>
    <row r="13">
      <c r="A13" s="2" t="inlineStr">
        <is>
          <t>page_title</t>
        </is>
      </c>
      <c r="B13" s="2" t="inlineStr">
        <is>
          <t>Title of the final page (script rows).</t>
        </is>
      </c>
    </row>
    <row r="14">
      <c r="A14" s="2" t="inlineStr">
        <is>
          <t>lookup_hops</t>
        </is>
      </c>
      <c r="B14" s="2" t="inlineStr">
        <is>
          <t>Every step of the script's request for /.well-known/change-password: status code, address, and where it redirected. 200R = a refresh-tag redirect. Kept for browser-check rows too, so you can see what the script got.</t>
        </is>
      </c>
    </row>
    <row r="15">
      <c r="A15" s="2" t="inlineStr">
        <is>
          <t>probe_hops</t>
        </is>
      </c>
      <c r="B15" s="2" t="inlineStr">
        <is>
          <t>The same for the page that should not exist.</t>
        </is>
      </c>
    </row>
    <row r="16">
      <c r="A16" s="2" t="inlineStr">
        <is>
          <t>note</t>
        </is>
      </c>
      <c r="B16" s="2" t="inlineStr">
        <is>
          <t>What the browser showed, or why a row was classified by eye.</t>
        </is>
      </c>
    </row>
    <row r="17">
      <c r="A17" s="2" t="inlineStr">
        <is>
          <t>checked_utc</t>
        </is>
      </c>
      <c r="B17" s="2" t="inlineStr">
        <is>
          <t>When the script checked the site (UTC). Browser-check rows keep the script time; the browser check ran 22:41-22:52 UTC on 3 Oct 2026.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0" customWidth="1" min="2" max="2"/>
  </cols>
  <sheetData>
    <row r="1">
      <c r="A1" s="1" t="inlineStr">
        <is>
          <t>Item</t>
        </is>
      </c>
      <c r="B1" s="1" t="inlineStr">
        <is>
          <t>Detail</t>
        </is>
      </c>
    </row>
    <row r="2">
      <c r="A2" s="2" t="inlineStr">
        <is>
          <t>Date</t>
        </is>
      </c>
      <c r="B2" s="2" t="inlineStr">
        <is>
          <t>3 October 2026. Script runs of record: Set A 23:20-23:22 UTC, Set B 23:22-23:24 UTC. Browser check 22:41-22:52 UTC.</t>
        </is>
      </c>
    </row>
    <row r="3">
      <c r="A3" s="2" t="inlineStr">
        <is>
          <t>Script</t>
        </is>
      </c>
      <c r="B3" s="2" t="inlineStr">
        <is>
          <t>wellknown_audit_v2_3.py: GET requests only, never signs in. Follows HTTP redirects and meta-refresh redirects. Does not run JavaScript.</t>
        </is>
      </c>
    </row>
    <row r="4">
      <c r="A4" s="2" t="inlineStr">
        <is>
          <t>Rule 1</t>
        </is>
      </c>
      <c r="B4" s="2" t="inlineStr">
        <is>
          <t>Reliability probe from the W3C editor's draft 'Detecting the reliability of HTTP status codes' (28 Jan 2021): if a URL that should not exist returns OK, the site's status codes can't be trusted.</t>
        </is>
      </c>
    </row>
    <row r="5">
      <c r="A5" s="2" t="inlineStr">
        <is>
          <t>Rule 2</t>
        </is>
      </c>
      <c r="B5" s="2" t="inlineStr">
        <is>
          <t>Lookup from 'A Well-Known URL for Changing Passwords' (W3C editor's draft, 28 Jan 2021; also published as a W3C Working Draft, latest 3 June 2024, same text): request /.well-known/change-password and follow redirects.</t>
        </is>
      </c>
    </row>
    <row r="6">
      <c r="A6" s="2" t="inlineStr">
        <is>
          <t>Classes</t>
        </is>
      </c>
      <c r="B6" s="2" t="inlineStr">
        <is>
          <t>Password or account page = the first redirect target's path or query mentions password, security, account, credential or settings. Homepage = '/' or a bare locale. Sign-in = login/signin/auth in the path with no change target. Forgot-password = reset/forgot/recover. Soft 404 = OK page whose title or URL says 404 or not found. Can't tell = OK on the shortcut itself with no redirect, a blank page, or a consent screen.</t>
        </is>
      </c>
    </row>
    <row r="7">
      <c r="A7" s="2" t="inlineStr">
        <is>
          <t>Browser check</t>
        </is>
      </c>
      <c r="B7" s="2" t="inlineStr">
        <is>
          <t>27 sites the script saw as blocked (403/5xx/CAPTCHA). Alex opened each shortcut in Chrome Incognito, logged out, no extensions, and sent the final URL plus a note or screenshot. Alex confirmed a label for all 27 (and qq.com) on 3 Oct 2026.</t>
        </is>
      </c>
    </row>
    <row r="8">
      <c r="A8" s="2" t="inlineStr">
        <is>
          <t>By eye</t>
        </is>
      </c>
      <c r="B8" s="2" t="inlineStr">
        <is>
          <t>qq.com: meta refresh off a 404 page to an app download page, counted as no shortcut.</t>
        </is>
      </c>
    </row>
    <row r="9">
      <c r="A9" s="2" t="inlineStr">
        <is>
          <t>Limits</t>
        </is>
      </c>
      <c r="B9" s="2" t="inlineStr">
        <is>
          <t>Logged out by design (the W3C lookup uses credentials 'omit'). A logged-in browser can land elsewhere; see the page's spot check. Set B filter is our judgment. Results are for 3 October 2026; sites change without notice.</t>
        </is>
      </c>
    </row>
    <row r="10">
      <c r="A10" s="2" t="inlineStr">
        <is>
          <t>Not in this file</t>
        </is>
      </c>
      <c r="B10" s="2" t="inlineStr">
        <is>
          <t>The logged-in spot check: 10 sites listed, 9 opened (Reddit could not be opened). Examples on the page, not a rate.</t>
        </is>
      </c>
    </row>
    <row r="11">
      <c r="A11" s="2" t="inlineStr">
        <is>
          <t>License</t>
        </is>
      </c>
      <c r="B11" s="2" t="inlineStr">
        <is>
          <t>CC BY 4.0 (https://creativecommons.org/licenses/by/4.0/). Free to reuse with credit to Rekey and a link to https://getrekey.com/research/change-password-shortcut-homepage.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0" customWidth="1" min="4" max="4"/>
    <col width="90" customWidth="1" min="5" max="5"/>
  </cols>
  <sheetData>
    <row r="1">
      <c r="A1" s="1" t="inlineStr">
        <is>
          <t>tranco_rank</t>
        </is>
      </c>
      <c r="B1" s="1" t="inlineStr">
        <is>
          <t>domain</t>
        </is>
      </c>
      <c r="C1" s="1" t="inlineStr">
        <is>
          <t>decision</t>
        </is>
      </c>
      <c r="D1" s="1" t="inlineStr">
        <is>
          <t>points_to</t>
        </is>
      </c>
      <c r="E1" s="1" t="inlineStr">
        <is>
          <t>reason</t>
        </is>
      </c>
    </row>
    <row r="2">
      <c r="A2" s="2" t="inlineStr">
        <is>
          <t>1</t>
        </is>
      </c>
      <c r="B2" s="2" t="inlineStr">
        <is>
          <t>google.com</t>
        </is>
      </c>
      <c r="C2" s="2" t="inlineStr">
        <is>
          <t>K</t>
        </is>
      </c>
      <c r="D2" s="2" t="inlineStr"/>
      <c r="E2" s="2" t="inlineStr">
        <is>
          <t>kept</t>
        </is>
      </c>
    </row>
    <row r="3">
      <c r="A3" s="2" t="inlineStr">
        <is>
          <t>2</t>
        </is>
      </c>
      <c r="B3" s="2" t="inlineStr">
        <is>
          <t>cloudflare.com</t>
        </is>
      </c>
      <c r="C3" s="2" t="inlineStr">
        <is>
          <t>K</t>
        </is>
      </c>
      <c r="D3" s="2" t="inlineStr"/>
      <c r="E3" s="2" t="inlineStr">
        <is>
          <t>kept</t>
        </is>
      </c>
    </row>
    <row r="4">
      <c r="A4" s="2" t="inlineStr">
        <is>
          <t>3</t>
        </is>
      </c>
      <c r="B4" s="2" t="inlineStr">
        <is>
          <t>facebook.com</t>
        </is>
      </c>
      <c r="C4" s="2" t="inlineStr">
        <is>
          <t>K</t>
        </is>
      </c>
      <c r="D4" s="2" t="inlineStr"/>
      <c r="E4" s="2" t="inlineStr">
        <is>
          <t>kept</t>
        </is>
      </c>
    </row>
    <row r="5">
      <c r="A5" s="2" t="inlineStr">
        <is>
          <t>4</t>
        </is>
      </c>
      <c r="B5" s="2" t="inlineStr">
        <is>
          <t>gstatic.com</t>
        </is>
      </c>
      <c r="C5" s="2" t="inlineStr">
        <is>
          <t>R1</t>
        </is>
      </c>
      <c r="D5" s="2" t="inlineStr"/>
      <c r="E5" s="2" t="inlineStr">
        <is>
          <t>no sign-in for people on this domain (infrastructure, ads, analytics, API, shortener, reference, government or education)</t>
        </is>
      </c>
    </row>
    <row r="6">
      <c r="A6" s="2" t="inlineStr">
        <is>
          <t>5</t>
        </is>
      </c>
      <c r="B6" s="2" t="inlineStr">
        <is>
          <t>amazonaws.com</t>
        </is>
      </c>
      <c r="C6" s="2" t="inlineStr">
        <is>
          <t>R1</t>
        </is>
      </c>
      <c r="D6" s="2" t="inlineStr"/>
      <c r="E6" s="2" t="inlineStr">
        <is>
          <t>no sign-in for people on this domain (infrastructure, ads, analytics, API, shortener, reference, government or education)</t>
        </is>
      </c>
    </row>
    <row r="7">
      <c r="A7" s="2" t="inlineStr">
        <is>
          <t>6</t>
        </is>
      </c>
      <c r="B7" s="2" t="inlineStr">
        <is>
          <t>googleapis.com</t>
        </is>
      </c>
      <c r="C7" s="2" t="inlineStr">
        <is>
          <t>R1</t>
        </is>
      </c>
      <c r="D7" s="2" t="inlineStr"/>
      <c r="E7" s="2" t="inlineStr">
        <is>
          <t>no sign-in for people on this domain (infrastructure, ads, analytics, API, shortener, reference, government or education)</t>
        </is>
      </c>
    </row>
    <row r="8">
      <c r="A8" s="2" t="inlineStr">
        <is>
          <t>7</t>
        </is>
      </c>
      <c r="B8" s="2" t="inlineStr">
        <is>
          <t>akamai.net</t>
        </is>
      </c>
      <c r="C8" s="2" t="inlineStr">
        <is>
          <t>R1</t>
        </is>
      </c>
      <c r="D8" s="2" t="inlineStr"/>
      <c r="E8" s="2" t="inlineStr">
        <is>
          <t>no sign-in for people on this domain (infrastructure, ads, analytics, API, shortener, reference, government or education)</t>
        </is>
      </c>
    </row>
    <row r="9">
      <c r="A9" s="2" t="inlineStr">
        <is>
          <t>8</t>
        </is>
      </c>
      <c r="B9" s="2" t="inlineStr">
        <is>
          <t>microsoft.com</t>
        </is>
      </c>
      <c r="C9" s="2" t="inlineStr">
        <is>
          <t>R3</t>
        </is>
      </c>
      <c r="D9" s="2" t="inlineStr">
        <is>
          <t>live.com</t>
        </is>
      </c>
      <c r="E9" s="2" t="inlineStr">
        <is>
          <t>sign-in form lives on another kept domain</t>
        </is>
      </c>
    </row>
    <row r="10">
      <c r="A10" s="2" t="inlineStr">
        <is>
          <t>9</t>
        </is>
      </c>
      <c r="B10" s="2" t="inlineStr">
        <is>
          <t>youtube.com</t>
        </is>
      </c>
      <c r="C10" s="2" t="inlineStr">
        <is>
          <t>R3</t>
        </is>
      </c>
      <c r="D10" s="2" t="inlineStr">
        <is>
          <t>google.com</t>
        </is>
      </c>
      <c r="E10" s="2" t="inlineStr">
        <is>
          <t>sign-in form lives on another kept domain</t>
        </is>
      </c>
    </row>
    <row r="11">
      <c r="A11" s="2" t="inlineStr">
        <is>
          <t>10</t>
        </is>
      </c>
      <c r="B11" s="2" t="inlineStr">
        <is>
          <t>apple.com</t>
        </is>
      </c>
      <c r="C11" s="2" t="inlineStr">
        <is>
          <t>K</t>
        </is>
      </c>
      <c r="D11" s="2" t="inlineStr"/>
      <c r="E11" s="2" t="inlineStr">
        <is>
          <t>kept</t>
        </is>
      </c>
    </row>
    <row r="12">
      <c r="A12" s="2" t="inlineStr">
        <is>
          <t>11</t>
        </is>
      </c>
      <c r="B12" s="2" t="inlineStr">
        <is>
          <t>instagram.com</t>
        </is>
      </c>
      <c r="C12" s="2" t="inlineStr">
        <is>
          <t>K</t>
        </is>
      </c>
      <c r="D12" s="2" t="inlineStr"/>
      <c r="E12" s="2" t="inlineStr">
        <is>
          <t>kept</t>
        </is>
      </c>
    </row>
    <row r="13">
      <c r="A13" s="2" t="inlineStr">
        <is>
          <t>12</t>
        </is>
      </c>
      <c r="B13" s="2" t="inlineStr">
        <is>
          <t>mail.ru</t>
        </is>
      </c>
      <c r="C13" s="2" t="inlineStr">
        <is>
          <t>K</t>
        </is>
      </c>
      <c r="D13" s="2" t="inlineStr"/>
      <c r="E13" s="2" t="inlineStr">
        <is>
          <t>kept</t>
        </is>
      </c>
    </row>
    <row r="14">
      <c r="A14" s="2" t="inlineStr">
        <is>
          <t>13</t>
        </is>
      </c>
      <c r="B14" s="2" t="inlineStr">
        <is>
          <t>fbcdn.net</t>
        </is>
      </c>
      <c r="C14" s="2" t="inlineStr">
        <is>
          <t>R1</t>
        </is>
      </c>
      <c r="D14" s="2" t="inlineStr"/>
      <c r="E14" s="2" t="inlineStr">
        <is>
          <t>no sign-in for people on this domain (infrastructure, ads, analytics, API, shortener, reference, government or education)</t>
        </is>
      </c>
    </row>
    <row r="15">
      <c r="A15" s="2" t="inlineStr">
        <is>
          <t>14</t>
        </is>
      </c>
      <c r="B15" s="2" t="inlineStr">
        <is>
          <t>ezviz7.com</t>
        </is>
      </c>
      <c r="C15" s="2" t="inlineStr">
        <is>
          <t>R1</t>
        </is>
      </c>
      <c r="D15" s="2" t="inlineStr"/>
      <c r="E15" s="2" t="inlineStr">
        <is>
          <t>no sign-in for people on this domain (infrastructure, ads, analytics, API, shortener, reference, government or education)</t>
        </is>
      </c>
    </row>
    <row r="16">
      <c r="A16" s="2" t="inlineStr">
        <is>
          <t>15</t>
        </is>
      </c>
      <c r="B16" s="2" t="inlineStr">
        <is>
          <t>domaincontrol.com</t>
        </is>
      </c>
      <c r="C16" s="2" t="inlineStr">
        <is>
          <t>R1</t>
        </is>
      </c>
      <c r="D16" s="2" t="inlineStr"/>
      <c r="E16" s="2" t="inlineStr">
        <is>
          <t>no sign-in for people on this domain (infrastructure, ads, analytics, API, shortener, reference, government or education)</t>
        </is>
      </c>
    </row>
    <row r="17">
      <c r="A17" s="2" t="inlineStr">
        <is>
          <t>16</t>
        </is>
      </c>
      <c r="B17" s="2" t="inlineStr">
        <is>
          <t>twitter.com</t>
        </is>
      </c>
      <c r="C17" s="2" t="inlineStr">
        <is>
          <t>R2</t>
        </is>
      </c>
      <c r="D17" s="2" t="inlineStr">
        <is>
          <t>x.com</t>
        </is>
      </c>
      <c r="E17" s="2" t="inlineStr">
        <is>
          <t>another domain for a product already kept</t>
        </is>
      </c>
    </row>
    <row r="18">
      <c r="A18" s="2" t="inlineStr">
        <is>
          <t>17</t>
        </is>
      </c>
      <c r="B18" s="2" t="inlineStr">
        <is>
          <t>dzen.ru</t>
        </is>
      </c>
      <c r="C18" s="2" t="inlineStr">
        <is>
          <t>R3</t>
        </is>
      </c>
      <c r="D18" s="2" t="inlineStr">
        <is>
          <t>vk.com</t>
        </is>
      </c>
      <c r="E18" s="2" t="inlineStr">
        <is>
          <t>sign-in form lives on another kept domain</t>
        </is>
      </c>
    </row>
    <row r="19">
      <c r="A19" s="2" t="inlineStr">
        <is>
          <t>18</t>
        </is>
      </c>
      <c r="B19" s="2" t="inlineStr">
        <is>
          <t>linkedin.com</t>
        </is>
      </c>
      <c r="C19" s="2" t="inlineStr">
        <is>
          <t>K</t>
        </is>
      </c>
      <c r="D19" s="2" t="inlineStr"/>
      <c r="E19" s="2" t="inlineStr">
        <is>
          <t>kept</t>
        </is>
      </c>
    </row>
    <row r="20">
      <c r="A20" s="2" t="inlineStr">
        <is>
          <t>19</t>
        </is>
      </c>
      <c r="B20" s="2" t="inlineStr">
        <is>
          <t>googlevideo.com</t>
        </is>
      </c>
      <c r="C20" s="2" t="inlineStr">
        <is>
          <t>R1</t>
        </is>
      </c>
      <c r="D20" s="2" t="inlineStr"/>
      <c r="E20" s="2" t="inlineStr">
        <is>
          <t>no sign-in for people on this domain (infrastructure, ads, analytics, API, shortener, reference, government or education)</t>
        </is>
      </c>
    </row>
    <row r="21">
      <c r="A21" s="2" t="inlineStr">
        <is>
          <t>20</t>
        </is>
      </c>
      <c r="B21" s="2" t="inlineStr">
        <is>
          <t>akamaiedge.net</t>
        </is>
      </c>
      <c r="C21" s="2" t="inlineStr">
        <is>
          <t>R1</t>
        </is>
      </c>
      <c r="D21" s="2" t="inlineStr"/>
      <c r="E21" s="2" t="inlineStr">
        <is>
          <t>no sign-in for people on this domain (infrastructure, ads, analytics, API, shortener, reference, government or education)</t>
        </is>
      </c>
    </row>
    <row r="22">
      <c r="A22" s="2" t="inlineStr">
        <is>
          <t>21</t>
        </is>
      </c>
      <c r="B22" s="2" t="inlineStr">
        <is>
          <t>googletagmanager.com</t>
        </is>
      </c>
      <c r="C22" s="2" t="inlineStr">
        <is>
          <t>R1</t>
        </is>
      </c>
      <c r="D22" s="2" t="inlineStr"/>
      <c r="E22" s="2" t="inlineStr">
        <is>
          <t>no sign-in for people on this domain (infrastructure, ads, analytics, API, shortener, reference, government or education)</t>
        </is>
      </c>
    </row>
    <row r="23">
      <c r="A23" s="2" t="inlineStr">
        <is>
          <t>22</t>
        </is>
      </c>
      <c r="B23" s="2" t="inlineStr">
        <is>
          <t>office.com</t>
        </is>
      </c>
      <c r="C23" s="2" t="inlineStr">
        <is>
          <t>R3</t>
        </is>
      </c>
      <c r="D23" s="2" t="inlineStr">
        <is>
          <t>live.com</t>
        </is>
      </c>
      <c r="E23" s="2" t="inlineStr">
        <is>
          <t>sign-in form lives on another kept domain</t>
        </is>
      </c>
    </row>
    <row r="24">
      <c r="A24" s="2" t="inlineStr">
        <is>
          <t>23</t>
        </is>
      </c>
      <c r="B24" s="2" t="inlineStr">
        <is>
          <t>live.com</t>
        </is>
      </c>
      <c r="C24" s="2" t="inlineStr">
        <is>
          <t>K</t>
        </is>
      </c>
      <c r="D24" s="2" t="inlineStr"/>
      <c r="E24" s="2" t="inlineStr">
        <is>
          <t>kept</t>
        </is>
      </c>
    </row>
    <row r="25">
      <c r="A25" s="2" t="inlineStr">
        <is>
          <t>24</t>
        </is>
      </c>
      <c r="B25" s="2" t="inlineStr">
        <is>
          <t>akadns.net</t>
        </is>
      </c>
      <c r="C25" s="2" t="inlineStr">
        <is>
          <t>R1</t>
        </is>
      </c>
      <c r="D25" s="2" t="inlineStr"/>
      <c r="E25" s="2" t="inlineStr">
        <is>
          <t>no sign-in for people on this domain (infrastructure, ads, analytics, API, shortener, reference, government or education)</t>
        </is>
      </c>
    </row>
    <row r="26">
      <c r="A26" s="2" t="inlineStr">
        <is>
          <t>25</t>
        </is>
      </c>
      <c r="B26" s="2" t="inlineStr">
        <is>
          <t>hicloudcam.com</t>
        </is>
      </c>
      <c r="C26" s="2" t="inlineStr">
        <is>
          <t>R1</t>
        </is>
      </c>
      <c r="D26" s="2" t="inlineStr"/>
      <c r="E26" s="2" t="inlineStr">
        <is>
          <t>no sign-in for people on this domain (infrastructure, ads, analytics, API, shortener, reference, government or education)</t>
        </is>
      </c>
    </row>
    <row r="27">
      <c r="A27" s="2" t="inlineStr">
        <is>
          <t>26</t>
        </is>
      </c>
      <c r="B27" s="2" t="inlineStr">
        <is>
          <t>amazon.com</t>
        </is>
      </c>
      <c r="C27" s="2" t="inlineStr">
        <is>
          <t>K</t>
        </is>
      </c>
      <c r="D27" s="2" t="inlineStr"/>
      <c r="E27" s="2" t="inlineStr">
        <is>
          <t>kept</t>
        </is>
      </c>
    </row>
    <row r="28">
      <c r="A28" s="2" t="inlineStr">
        <is>
          <t>27</t>
        </is>
      </c>
      <c r="B28" s="2" t="inlineStr">
        <is>
          <t>gtld-servers.net</t>
        </is>
      </c>
      <c r="C28" s="2" t="inlineStr">
        <is>
          <t>R1</t>
        </is>
      </c>
      <c r="D28" s="2" t="inlineStr"/>
      <c r="E28" s="2" t="inlineStr">
        <is>
          <t>no sign-in for people on this domain (infrastructure, ads, analytics, API, shortener, reference, government or education)</t>
        </is>
      </c>
    </row>
    <row r="29">
      <c r="A29" s="2" t="inlineStr">
        <is>
          <t>28</t>
        </is>
      </c>
      <c r="B29" s="2" t="inlineStr">
        <is>
          <t>azure.com</t>
        </is>
      </c>
      <c r="C29" s="2" t="inlineStr">
        <is>
          <t>R3</t>
        </is>
      </c>
      <c r="D29" s="2" t="inlineStr">
        <is>
          <t>microsoftonline.com</t>
        </is>
      </c>
      <c r="E29" s="2" t="inlineStr">
        <is>
          <t>sign-in form lives on another kept domain</t>
        </is>
      </c>
    </row>
    <row r="30">
      <c r="A30" s="2" t="inlineStr">
        <is>
          <t>29</t>
        </is>
      </c>
      <c r="B30" s="2" t="inlineStr">
        <is>
          <t>github.com</t>
        </is>
      </c>
      <c r="C30" s="2" t="inlineStr">
        <is>
          <t>K</t>
        </is>
      </c>
      <c r="D30" s="2" t="inlineStr"/>
      <c r="E30" s="2" t="inlineStr">
        <is>
          <t>kept</t>
        </is>
      </c>
    </row>
    <row r="31">
      <c r="A31" s="2" t="inlineStr">
        <is>
          <t>30</t>
        </is>
      </c>
      <c r="B31" s="2" t="inlineStr">
        <is>
          <t>wikipedia.org</t>
        </is>
      </c>
      <c r="C31" s="2" t="inlineStr">
        <is>
          <t>K</t>
        </is>
      </c>
      <c r="D31" s="2" t="inlineStr"/>
      <c r="E31" s="2" t="inlineStr">
        <is>
          <t>kept</t>
        </is>
      </c>
    </row>
    <row r="32">
      <c r="A32" s="2" t="inlineStr">
        <is>
          <t>31</t>
        </is>
      </c>
      <c r="B32" s="2" t="inlineStr">
        <is>
          <t>appsflyersdk.com</t>
        </is>
      </c>
      <c r="C32" s="2" t="inlineStr">
        <is>
          <t>R1</t>
        </is>
      </c>
      <c r="D32" s="2" t="inlineStr"/>
      <c r="E32" s="2" t="inlineStr">
        <is>
          <t>no sign-in for people on this domain (infrastructure, ads, analytics, API, shortener, reference, government or education)</t>
        </is>
      </c>
    </row>
    <row r="33">
      <c r="A33" s="2" t="inlineStr">
        <is>
          <t>32</t>
        </is>
      </c>
      <c r="B33" s="2" t="inlineStr">
        <is>
          <t>bing.com</t>
        </is>
      </c>
      <c r="C33" s="2" t="inlineStr">
        <is>
          <t>R3</t>
        </is>
      </c>
      <c r="D33" s="2" t="inlineStr">
        <is>
          <t>live.com</t>
        </is>
      </c>
      <c r="E33" s="2" t="inlineStr">
        <is>
          <t>sign-in form lives on another kept domain</t>
        </is>
      </c>
    </row>
    <row r="34">
      <c r="A34" s="2" t="inlineStr">
        <is>
          <t>33</t>
        </is>
      </c>
      <c r="B34" s="2" t="inlineStr">
        <is>
          <t>whatsapp.net</t>
        </is>
      </c>
      <c r="C34" s="2" t="inlineStr">
        <is>
          <t>R1</t>
        </is>
      </c>
      <c r="D34" s="2" t="inlineStr"/>
      <c r="E34" s="2" t="inlineStr">
        <is>
          <t>no sign-in for people on this domain (infrastructure, ads, analytics, API, shortener, reference, government or education)</t>
        </is>
      </c>
    </row>
    <row r="35">
      <c r="A35" s="2" t="inlineStr">
        <is>
          <t>34</t>
        </is>
      </c>
      <c r="B35" s="2" t="inlineStr">
        <is>
          <t>apple-dns.net</t>
        </is>
      </c>
      <c r="C35" s="2" t="inlineStr">
        <is>
          <t>R1</t>
        </is>
      </c>
      <c r="D35" s="2" t="inlineStr"/>
      <c r="E35" s="2" t="inlineStr">
        <is>
          <t>no sign-in for people on this domain (infrastructure, ads, analytics, API, shortener, reference, government or education)</t>
        </is>
      </c>
    </row>
    <row r="36">
      <c r="A36" s="2" t="inlineStr">
        <is>
          <t>35</t>
        </is>
      </c>
      <c r="B36" s="2" t="inlineStr">
        <is>
          <t>aaplimg.com</t>
        </is>
      </c>
      <c r="C36" s="2" t="inlineStr">
        <is>
          <t>R1</t>
        </is>
      </c>
      <c r="D36" s="2" t="inlineStr"/>
      <c r="E36" s="2" t="inlineStr">
        <is>
          <t>no sign-in for people on this domain (infrastructure, ads, analytics, API, shortener, reference, government or education)</t>
        </is>
      </c>
    </row>
    <row r="37">
      <c r="A37" s="2" t="inlineStr">
        <is>
          <t>36</t>
        </is>
      </c>
      <c r="B37" s="2" t="inlineStr">
        <is>
          <t>fastly.net</t>
        </is>
      </c>
      <c r="C37" s="2" t="inlineStr">
        <is>
          <t>R1</t>
        </is>
      </c>
      <c r="D37" s="2" t="inlineStr"/>
      <c r="E37" s="2" t="inlineStr">
        <is>
          <t>no sign-in for people on this domain (infrastructure, ads, analytics, API, shortener, reference, government or education)</t>
        </is>
      </c>
    </row>
    <row r="38">
      <c r="A38" s="2" t="inlineStr">
        <is>
          <t>37</t>
        </is>
      </c>
      <c r="B38" s="2" t="inlineStr">
        <is>
          <t>googleusercontent.com</t>
        </is>
      </c>
      <c r="C38" s="2" t="inlineStr">
        <is>
          <t>R1</t>
        </is>
      </c>
      <c r="D38" s="2" t="inlineStr"/>
      <c r="E38" s="2" t="inlineStr">
        <is>
          <t>no sign-in for people on this domain (infrastructure, ads, analytics, API, shortener, reference, government or education)</t>
        </is>
      </c>
    </row>
    <row r="39">
      <c r="A39" s="2" t="inlineStr">
        <is>
          <t>38</t>
        </is>
      </c>
      <c r="B39" s="2" t="inlineStr">
        <is>
          <t>doubleclick.net</t>
        </is>
      </c>
      <c r="C39" s="2" t="inlineStr">
        <is>
          <t>R1</t>
        </is>
      </c>
      <c r="D39" s="2" t="inlineStr"/>
      <c r="E39" s="2" t="inlineStr">
        <is>
          <t>no sign-in for people on this domain (infrastructure, ads, analytics, API, shortener, reference, government or education)</t>
        </is>
      </c>
    </row>
    <row r="40">
      <c r="A40" s="2" t="inlineStr">
        <is>
          <t>39</t>
        </is>
      </c>
      <c r="B40" s="2" t="inlineStr">
        <is>
          <t>cloud.microsoft</t>
        </is>
      </c>
      <c r="C40" s="2" t="inlineStr">
        <is>
          <t>R3</t>
        </is>
      </c>
      <c r="D40" s="2" t="inlineStr">
        <is>
          <t>microsoftonline.com</t>
        </is>
      </c>
      <c r="E40" s="2" t="inlineStr">
        <is>
          <t>sign-in form lives on another kept domain</t>
        </is>
      </c>
    </row>
    <row r="41">
      <c r="A41" s="2" t="inlineStr">
        <is>
          <t>40</t>
        </is>
      </c>
      <c r="B41" s="2" t="inlineStr">
        <is>
          <t>office.net</t>
        </is>
      </c>
      <c r="C41" s="2" t="inlineStr">
        <is>
          <t>R1</t>
        </is>
      </c>
      <c r="D41" s="2" t="inlineStr"/>
      <c r="E41" s="2" t="inlineStr">
        <is>
          <t>no sign-in for people on this domain (infrastructure, ads, analytics, API, shortener, reference, government or education)</t>
        </is>
      </c>
    </row>
    <row r="42">
      <c r="A42" s="2" t="inlineStr">
        <is>
          <t>41</t>
        </is>
      </c>
      <c r="B42" s="2" t="inlineStr">
        <is>
          <t>microsoftonline.com</t>
        </is>
      </c>
      <c r="C42" s="2" t="inlineStr">
        <is>
          <t>K</t>
        </is>
      </c>
      <c r="D42" s="2" t="inlineStr"/>
      <c r="E42" s="2" t="inlineStr">
        <is>
          <t>kept</t>
        </is>
      </c>
    </row>
    <row r="43">
      <c r="A43" s="2" t="inlineStr">
        <is>
          <t>42</t>
        </is>
      </c>
      <c r="B43" s="2" t="inlineStr">
        <is>
          <t>trafficmanager.net</t>
        </is>
      </c>
      <c r="C43" s="2" t="inlineStr">
        <is>
          <t>R1</t>
        </is>
      </c>
      <c r="D43" s="2" t="inlineStr"/>
      <c r="E43" s="2" t="inlineStr">
        <is>
          <t>no sign-in for people on this domain (infrastructure, ads, analytics, API, shortener, reference, government or education)</t>
        </is>
      </c>
    </row>
    <row r="44">
      <c r="A44" s="2" t="inlineStr">
        <is>
          <t>43</t>
        </is>
      </c>
      <c r="B44" s="2" t="inlineStr">
        <is>
          <t>sharepoint.com</t>
        </is>
      </c>
      <c r="C44" s="2" t="inlineStr">
        <is>
          <t>R3</t>
        </is>
      </c>
      <c r="D44" s="2" t="inlineStr">
        <is>
          <t>microsoftonline.com</t>
        </is>
      </c>
      <c r="E44" s="2" t="inlineStr">
        <is>
          <t>sign-in form lives on another kept domain</t>
        </is>
      </c>
    </row>
    <row r="45">
      <c r="A45" s="2" t="inlineStr">
        <is>
          <t>44</t>
        </is>
      </c>
      <c r="B45" s="2" t="inlineStr">
        <is>
          <t>gandi.net</t>
        </is>
      </c>
      <c r="C45" s="2" t="inlineStr">
        <is>
          <t>K</t>
        </is>
      </c>
      <c r="D45" s="2" t="inlineStr"/>
      <c r="E45" s="2" t="inlineStr">
        <is>
          <t>kept</t>
        </is>
      </c>
    </row>
    <row r="46">
      <c r="A46" s="2" t="inlineStr">
        <is>
          <t>45</t>
        </is>
      </c>
      <c r="B46" s="2" t="inlineStr">
        <is>
          <t>netflix.com</t>
        </is>
      </c>
      <c r="C46" s="2" t="inlineStr">
        <is>
          <t>K</t>
        </is>
      </c>
      <c r="D46" s="2" t="inlineStr"/>
      <c r="E46" s="2" t="inlineStr">
        <is>
          <t>kept</t>
        </is>
      </c>
    </row>
    <row r="47">
      <c r="A47" s="2" t="inlineStr">
        <is>
          <t>46</t>
        </is>
      </c>
      <c r="B47" s="2" t="inlineStr">
        <is>
          <t>cloudfront.net</t>
        </is>
      </c>
      <c r="C47" s="2" t="inlineStr">
        <is>
          <t>R1</t>
        </is>
      </c>
      <c r="D47" s="2" t="inlineStr"/>
      <c r="E47" s="2" t="inlineStr">
        <is>
          <t>no sign-in for people on this domain (infrastructure, ads, analytics, API, shortener, reference, government or education)</t>
        </is>
      </c>
    </row>
    <row r="48">
      <c r="A48" s="2" t="inlineStr">
        <is>
          <t>47</t>
        </is>
      </c>
      <c r="B48" s="2" t="inlineStr">
        <is>
          <t>youtu.be</t>
        </is>
      </c>
      <c r="C48" s="2" t="inlineStr">
        <is>
          <t>R1</t>
        </is>
      </c>
      <c r="D48" s="2" t="inlineStr"/>
      <c r="E48" s="2" t="inlineStr">
        <is>
          <t>no sign-in for people on this domain (infrastructure, ads, analytics, API, shortener, reference, government or education)</t>
        </is>
      </c>
    </row>
    <row r="49">
      <c r="A49" s="2" t="inlineStr">
        <is>
          <t>48</t>
        </is>
      </c>
      <c r="B49" s="2" t="inlineStr">
        <is>
          <t>x.com</t>
        </is>
      </c>
      <c r="C49" s="2" t="inlineStr">
        <is>
          <t>K</t>
        </is>
      </c>
      <c r="D49" s="2" t="inlineStr"/>
      <c r="E49" s="2" t="inlineStr">
        <is>
          <t>kept</t>
        </is>
      </c>
    </row>
    <row r="50">
      <c r="A50" s="2" t="inlineStr">
        <is>
          <t>49</t>
        </is>
      </c>
      <c r="B50" s="2" t="inlineStr">
        <is>
          <t>wordpress.org</t>
        </is>
      </c>
      <c r="C50" s="2" t="inlineStr">
        <is>
          <t>K</t>
        </is>
      </c>
      <c r="D50" s="2" t="inlineStr"/>
      <c r="E50" s="2" t="inlineStr">
        <is>
          <t>kept</t>
        </is>
      </c>
    </row>
    <row r="51">
      <c r="A51" s="2" t="inlineStr">
        <is>
          <t>50</t>
        </is>
      </c>
      <c r="B51" s="2" t="inlineStr">
        <is>
          <t>digicert.com</t>
        </is>
      </c>
      <c r="C51" s="2" t="inlineStr">
        <is>
          <t>R4</t>
        </is>
      </c>
      <c r="D51" s="2" t="inlineStr"/>
      <c r="E51" s="2" t="inlineStr">
        <is>
          <t>business accounts only, no individual sign-up</t>
        </is>
      </c>
    </row>
    <row r="52">
      <c r="A52" s="2" t="inlineStr">
        <is>
          <t>51</t>
        </is>
      </c>
      <c r="B52" s="2" t="inlineStr">
        <is>
          <t>skype.com</t>
        </is>
      </c>
      <c r="C52" s="2" t="inlineStr">
        <is>
          <t>R3</t>
        </is>
      </c>
      <c r="D52" s="2" t="inlineStr">
        <is>
          <t>live.com</t>
        </is>
      </c>
      <c r="E52" s="2" t="inlineStr">
        <is>
          <t>sign-in form lives on another kept domain</t>
        </is>
      </c>
    </row>
    <row r="53">
      <c r="A53" s="2" t="inlineStr">
        <is>
          <t>52</t>
        </is>
      </c>
      <c r="B53" s="2" t="inlineStr">
        <is>
          <t>icloud.com</t>
        </is>
      </c>
      <c r="C53" s="2" t="inlineStr">
        <is>
          <t>R3</t>
        </is>
      </c>
      <c r="D53" s="2" t="inlineStr">
        <is>
          <t>apple.com</t>
        </is>
      </c>
      <c r="E53" s="2" t="inlineStr">
        <is>
          <t>sign-in form lives on another kept domain</t>
        </is>
      </c>
    </row>
    <row r="54">
      <c r="A54" s="2" t="inlineStr">
        <is>
          <t>53</t>
        </is>
      </c>
      <c r="B54" s="2" t="inlineStr">
        <is>
          <t>pinterest.com</t>
        </is>
      </c>
      <c r="C54" s="2" t="inlineStr">
        <is>
          <t>K</t>
        </is>
      </c>
      <c r="D54" s="2" t="inlineStr"/>
      <c r="E54" s="2" t="inlineStr">
        <is>
          <t>kept</t>
        </is>
      </c>
    </row>
    <row r="55">
      <c r="A55" s="2" t="inlineStr">
        <is>
          <t>54</t>
        </is>
      </c>
      <c r="B55" s="2" t="inlineStr">
        <is>
          <t>tiktok.com</t>
        </is>
      </c>
      <c r="C55" s="2" t="inlineStr">
        <is>
          <t>K</t>
        </is>
      </c>
      <c r="D55" s="2" t="inlineStr"/>
      <c r="E55" s="2" t="inlineStr">
        <is>
          <t>kept</t>
        </is>
      </c>
    </row>
    <row r="56">
      <c r="A56" s="2" t="inlineStr">
        <is>
          <t>55</t>
        </is>
      </c>
      <c r="B56" s="2" t="inlineStr">
        <is>
          <t>whatsapp.com</t>
        </is>
      </c>
      <c r="C56" s="2" t="inlineStr">
        <is>
          <t>R6</t>
        </is>
      </c>
      <c r="D56" s="2" t="inlineStr"/>
      <c r="E56" s="2" t="inlineStr">
        <is>
          <t>no password sign-in (phone code or OAuth only)</t>
        </is>
      </c>
    </row>
    <row r="57">
      <c r="A57" s="2" t="inlineStr">
        <is>
          <t>56</t>
        </is>
      </c>
      <c r="B57" s="2" t="inlineStr">
        <is>
          <t>googledomains.com</t>
        </is>
      </c>
      <c r="C57" s="2" t="inlineStr">
        <is>
          <t>R1</t>
        </is>
      </c>
      <c r="D57" s="2" t="inlineStr"/>
      <c r="E57" s="2" t="inlineStr">
        <is>
          <t>no sign-in for people on this domain (infrastructure, ads, analytics, API, shortener, reference, government or education)</t>
        </is>
      </c>
    </row>
    <row r="58">
      <c r="A58" s="2" t="inlineStr">
        <is>
          <t>57</t>
        </is>
      </c>
      <c r="B58" s="2" t="inlineStr">
        <is>
          <t>cloudflare.net</t>
        </is>
      </c>
      <c r="C58" s="2" t="inlineStr">
        <is>
          <t>R1</t>
        </is>
      </c>
      <c r="D58" s="2" t="inlineStr"/>
      <c r="E58" s="2" t="inlineStr">
        <is>
          <t>no sign-in for people on this domain (infrastructure, ads, analytics, API, shortener, reference, government or education)</t>
        </is>
      </c>
    </row>
    <row r="59">
      <c r="A59" s="2" t="inlineStr">
        <is>
          <t>58</t>
        </is>
      </c>
      <c r="B59" s="2" t="inlineStr">
        <is>
          <t>goo.gl</t>
        </is>
      </c>
      <c r="C59" s="2" t="inlineStr">
        <is>
          <t>R1</t>
        </is>
      </c>
      <c r="D59" s="2" t="inlineStr"/>
      <c r="E59" s="2" t="inlineStr">
        <is>
          <t>no sign-in for people on this domain (infrastructure, ads, analytics, API, shortener, reference, government or education)</t>
        </is>
      </c>
    </row>
    <row r="60">
      <c r="A60" s="2" t="inlineStr">
        <is>
          <t>59</t>
        </is>
      </c>
      <c r="B60" s="2" t="inlineStr">
        <is>
          <t>googlesyndication.com</t>
        </is>
      </c>
      <c r="C60" s="2" t="inlineStr">
        <is>
          <t>R1</t>
        </is>
      </c>
      <c r="D60" s="2" t="inlineStr"/>
      <c r="E60" s="2" t="inlineStr">
        <is>
          <t>no sign-in for people on this domain (infrastructure, ads, analytics, API, shortener, reference, government or education)</t>
        </is>
      </c>
    </row>
    <row r="61">
      <c r="A61" s="2" t="inlineStr">
        <is>
          <t>60</t>
        </is>
      </c>
      <c r="B61" s="2" t="inlineStr">
        <is>
          <t>yahoo.com</t>
        </is>
      </c>
      <c r="C61" s="2" t="inlineStr">
        <is>
          <t>K</t>
        </is>
      </c>
      <c r="D61" s="2" t="inlineStr"/>
      <c r="E61" s="2" t="inlineStr">
        <is>
          <t>kept</t>
        </is>
      </c>
    </row>
    <row r="62">
      <c r="A62" s="2" t="inlineStr">
        <is>
          <t>61</t>
        </is>
      </c>
      <c r="B62" s="2" t="inlineStr">
        <is>
          <t>gvt1.com</t>
        </is>
      </c>
      <c r="C62" s="2" t="inlineStr">
        <is>
          <t>R1</t>
        </is>
      </c>
      <c r="D62" s="2" t="inlineStr"/>
      <c r="E62" s="2" t="inlineStr">
        <is>
          <t>no sign-in for people on this domain (infrastructure, ads, analytics, API, shortener, reference, government or education)</t>
        </is>
      </c>
    </row>
    <row r="63">
      <c r="A63" s="2" t="inlineStr">
        <is>
          <t>62</t>
        </is>
      </c>
      <c r="B63" s="2" t="inlineStr">
        <is>
          <t>roblox.com</t>
        </is>
      </c>
      <c r="C63" s="2" t="inlineStr">
        <is>
          <t>K</t>
        </is>
      </c>
      <c r="D63" s="2" t="inlineStr"/>
      <c r="E63" s="2" t="inlineStr">
        <is>
          <t>kept</t>
        </is>
      </c>
    </row>
    <row r="64">
      <c r="A64" s="2" t="inlineStr">
        <is>
          <t>63</t>
        </is>
      </c>
      <c r="B64" s="2" t="inlineStr">
        <is>
          <t>endpoints.news</t>
        </is>
      </c>
      <c r="C64" s="2" t="inlineStr">
        <is>
          <t>R5</t>
        </is>
      </c>
      <c r="D64" s="2" t="inlineStr"/>
      <c r="E64" s="2" t="inlineStr">
        <is>
          <t>not sure a public sign-in exists, excluded to be safe</t>
        </is>
      </c>
    </row>
    <row r="65">
      <c r="A65" s="2" t="inlineStr">
        <is>
          <t>64</t>
        </is>
      </c>
      <c r="B65" s="2" t="inlineStr">
        <is>
          <t>windows.net</t>
        </is>
      </c>
      <c r="C65" s="2" t="inlineStr">
        <is>
          <t>R1</t>
        </is>
      </c>
      <c r="D65" s="2" t="inlineStr"/>
      <c r="E65" s="2" t="inlineStr">
        <is>
          <t>no sign-in for people on this domain (infrastructure, ads, analytics, API, shortener, reference, government or education)</t>
        </is>
      </c>
    </row>
    <row r="66">
      <c r="A66" s="2" t="inlineStr">
        <is>
          <t>65</t>
        </is>
      </c>
      <c r="B66" s="2" t="inlineStr">
        <is>
          <t>adobe.com</t>
        </is>
      </c>
      <c r="C66" s="2" t="inlineStr">
        <is>
          <t>K</t>
        </is>
      </c>
      <c r="D66" s="2" t="inlineStr"/>
      <c r="E66" s="2" t="inlineStr">
        <is>
          <t>kept</t>
        </is>
      </c>
    </row>
    <row r="67">
      <c r="A67" s="2" t="inlineStr">
        <is>
          <t>66</t>
        </is>
      </c>
      <c r="B67" s="2" t="inlineStr">
        <is>
          <t>windowsupdate.com</t>
        </is>
      </c>
      <c r="C67" s="2" t="inlineStr">
        <is>
          <t>R1</t>
        </is>
      </c>
      <c r="D67" s="2" t="inlineStr"/>
      <c r="E67" s="2" t="inlineStr">
        <is>
          <t>no sign-in for people on this domain (infrastructure, ads, analytics, API, shortener, reference, government or education)</t>
        </is>
      </c>
    </row>
    <row r="68">
      <c r="A68" s="2" t="inlineStr">
        <is>
          <t>67</t>
        </is>
      </c>
      <c r="B68" s="2" t="inlineStr">
        <is>
          <t>pv-cdn.net</t>
        </is>
      </c>
      <c r="C68" s="2" t="inlineStr">
        <is>
          <t>R1</t>
        </is>
      </c>
      <c r="D68" s="2" t="inlineStr"/>
      <c r="E68" s="2" t="inlineStr">
        <is>
          <t>no sign-in for people on this domain (infrastructure, ads, analytics, API, shortener, reference, government or education)</t>
        </is>
      </c>
    </row>
    <row r="69">
      <c r="A69" s="2" t="inlineStr">
        <is>
          <t>68</t>
        </is>
      </c>
      <c r="B69" s="2" t="inlineStr">
        <is>
          <t>spotify.com</t>
        </is>
      </c>
      <c r="C69" s="2" t="inlineStr">
        <is>
          <t>K</t>
        </is>
      </c>
      <c r="D69" s="2" t="inlineStr"/>
      <c r="E69" s="2" t="inlineStr">
        <is>
          <t>kept</t>
        </is>
      </c>
    </row>
    <row r="70">
      <c r="A70" s="2" t="inlineStr">
        <is>
          <t>69</t>
        </is>
      </c>
      <c r="B70" s="2" t="inlineStr">
        <is>
          <t>wa.me</t>
        </is>
      </c>
      <c r="C70" s="2" t="inlineStr">
        <is>
          <t>R1</t>
        </is>
      </c>
      <c r="D70" s="2" t="inlineStr"/>
      <c r="E70" s="2" t="inlineStr">
        <is>
          <t>no sign-in for people on this domain (infrastructure, ads, analytics, API, shortener, reference, government or education)</t>
        </is>
      </c>
    </row>
    <row r="71">
      <c r="A71" s="2" t="inlineStr">
        <is>
          <t>70</t>
        </is>
      </c>
      <c r="B71" s="2" t="inlineStr">
        <is>
          <t>myfritz.net</t>
        </is>
      </c>
      <c r="C71" s="2" t="inlineStr">
        <is>
          <t>R1</t>
        </is>
      </c>
      <c r="D71" s="2" t="inlineStr"/>
      <c r="E71" s="2" t="inlineStr">
        <is>
          <t>no sign-in for people on this domain (infrastructure, ads, analytics, API, shortener, reference, government or education)</t>
        </is>
      </c>
    </row>
    <row r="72">
      <c r="A72" s="2" t="inlineStr">
        <is>
          <t>71</t>
        </is>
      </c>
      <c r="B72" s="2" t="inlineStr">
        <is>
          <t>zoom.us</t>
        </is>
      </c>
      <c r="C72" s="2" t="inlineStr">
        <is>
          <t>K</t>
        </is>
      </c>
      <c r="D72" s="2" t="inlineStr"/>
      <c r="E72" s="2" t="inlineStr">
        <is>
          <t>kept</t>
        </is>
      </c>
    </row>
    <row r="73">
      <c r="A73" s="2" t="inlineStr">
        <is>
          <t>72</t>
        </is>
      </c>
      <c r="B73" s="2" t="inlineStr">
        <is>
          <t>msn.com</t>
        </is>
      </c>
      <c r="C73" s="2" t="inlineStr">
        <is>
          <t>R3</t>
        </is>
      </c>
      <c r="D73" s="2" t="inlineStr">
        <is>
          <t>live.com</t>
        </is>
      </c>
      <c r="E73" s="2" t="inlineStr">
        <is>
          <t>sign-in form lives on another kept domain</t>
        </is>
      </c>
    </row>
    <row r="74">
      <c r="A74" s="2" t="inlineStr">
        <is>
          <t>73</t>
        </is>
      </c>
      <c r="B74" s="2" t="inlineStr">
        <is>
          <t>ntp.org</t>
        </is>
      </c>
      <c r="C74" s="2" t="inlineStr">
        <is>
          <t>R1</t>
        </is>
      </c>
      <c r="D74" s="2" t="inlineStr"/>
      <c r="E74" s="2" t="inlineStr">
        <is>
          <t>no sign-in for people on this domain (infrastructure, ads, analytics, API, shortener, reference, government or education)</t>
        </is>
      </c>
    </row>
    <row r="75">
      <c r="A75" s="2" t="inlineStr">
        <is>
          <t>74</t>
        </is>
      </c>
      <c r="B75" s="2" t="inlineStr">
        <is>
          <t>qq.com</t>
        </is>
      </c>
      <c r="C75" s="2" t="inlineStr">
        <is>
          <t>K</t>
        </is>
      </c>
      <c r="D75" s="2" t="inlineStr"/>
      <c r="E75" s="2" t="inlineStr">
        <is>
          <t>kept</t>
        </is>
      </c>
    </row>
    <row r="76">
      <c r="A76" s="2" t="inlineStr">
        <is>
          <t>75</t>
        </is>
      </c>
      <c r="B76" s="2" t="inlineStr">
        <is>
          <t>root-servers.net</t>
        </is>
      </c>
      <c r="C76" s="2" t="inlineStr">
        <is>
          <t>R1</t>
        </is>
      </c>
      <c r="D76" s="2" t="inlineStr"/>
      <c r="E76" s="2" t="inlineStr">
        <is>
          <t>no sign-in for people on this domain (infrastructure, ads, analytics, API, shortener, reference, government or education)</t>
        </is>
      </c>
    </row>
    <row r="77">
      <c r="A77" s="2" t="inlineStr">
        <is>
          <t>76</t>
        </is>
      </c>
      <c r="B77" s="2" t="inlineStr">
        <is>
          <t>nginx.org</t>
        </is>
      </c>
      <c r="C77" s="2" t="inlineStr">
        <is>
          <t>R1</t>
        </is>
      </c>
      <c r="D77" s="2" t="inlineStr"/>
      <c r="E77" s="2" t="inlineStr">
        <is>
          <t>no sign-in for people on this domain (infrastructure, ads, analytics, API, shortener, reference, government or education)</t>
        </is>
      </c>
    </row>
    <row r="78">
      <c r="A78" s="2" t="inlineStr">
        <is>
          <t>77</t>
        </is>
      </c>
      <c r="B78" s="2" t="inlineStr">
        <is>
          <t>akam.net</t>
        </is>
      </c>
      <c r="C78" s="2" t="inlineStr">
        <is>
          <t>R1</t>
        </is>
      </c>
      <c r="D78" s="2" t="inlineStr"/>
      <c r="E78" s="2" t="inlineStr">
        <is>
          <t>no sign-in for people on this domain (infrastructure, ads, analytics, API, shortener, reference, government or education)</t>
        </is>
      </c>
    </row>
    <row r="79">
      <c r="A79" s="2" t="inlineStr">
        <is>
          <t>78</t>
        </is>
      </c>
      <c r="B79" s="2" t="inlineStr">
        <is>
          <t>tiktokcdn.com</t>
        </is>
      </c>
      <c r="C79" s="2" t="inlineStr">
        <is>
          <t>R1</t>
        </is>
      </c>
      <c r="D79" s="2" t="inlineStr"/>
      <c r="E79" s="2" t="inlineStr">
        <is>
          <t>no sign-in for people on this domain (infrastructure, ads, analytics, API, shortener, reference, government or education)</t>
        </is>
      </c>
    </row>
    <row r="80">
      <c r="A80" s="2" t="inlineStr">
        <is>
          <t>79</t>
        </is>
      </c>
      <c r="B80" s="2" t="inlineStr">
        <is>
          <t>edgekey.net</t>
        </is>
      </c>
      <c r="C80" s="2" t="inlineStr">
        <is>
          <t>R1</t>
        </is>
      </c>
      <c r="D80" s="2" t="inlineStr"/>
      <c r="E80" s="2" t="inlineStr">
        <is>
          <t>no sign-in for people on this domain (infrastructure, ads, analytics, API, shortener, reference, government or education)</t>
        </is>
      </c>
    </row>
    <row r="81">
      <c r="A81" s="2" t="inlineStr">
        <is>
          <t>80</t>
        </is>
      </c>
      <c r="B81" s="2" t="inlineStr">
        <is>
          <t>baidu.com</t>
        </is>
      </c>
      <c r="C81" s="2" t="inlineStr">
        <is>
          <t>K</t>
        </is>
      </c>
      <c r="D81" s="2" t="inlineStr"/>
      <c r="E81" s="2" t="inlineStr">
        <is>
          <t>kept</t>
        </is>
      </c>
    </row>
    <row r="82">
      <c r="A82" s="2" t="inlineStr">
        <is>
          <t>81</t>
        </is>
      </c>
      <c r="B82" s="2" t="inlineStr">
        <is>
          <t>tiktokv.com</t>
        </is>
      </c>
      <c r="C82" s="2" t="inlineStr">
        <is>
          <t>R1</t>
        </is>
      </c>
      <c r="D82" s="2" t="inlineStr"/>
      <c r="E82" s="2" t="inlineStr">
        <is>
          <t>no sign-in for people on this domain (infrastructure, ads, analytics, API, shortener, reference, government or education)</t>
        </is>
      </c>
    </row>
    <row r="83">
      <c r="A83" s="2" t="inlineStr">
        <is>
          <t>82</t>
        </is>
      </c>
      <c r="B83" s="2" t="inlineStr">
        <is>
          <t>workers.dev</t>
        </is>
      </c>
      <c r="C83" s="2" t="inlineStr">
        <is>
          <t>R1</t>
        </is>
      </c>
      <c r="D83" s="2" t="inlineStr"/>
      <c r="E83" s="2" t="inlineStr">
        <is>
          <t>no sign-in for people on this domain (infrastructure, ads, analytics, API, shortener, reference, government or education)</t>
        </is>
      </c>
    </row>
    <row r="84">
      <c r="A84" s="2" t="inlineStr">
        <is>
          <t>83</t>
        </is>
      </c>
      <c r="B84" s="2" t="inlineStr">
        <is>
          <t>opera.com</t>
        </is>
      </c>
      <c r="C84" s="2" t="inlineStr">
        <is>
          <t>K</t>
        </is>
      </c>
      <c r="D84" s="2" t="inlineStr"/>
      <c r="E84" s="2" t="inlineStr">
        <is>
          <t>kept</t>
        </is>
      </c>
    </row>
    <row r="85">
      <c r="A85" s="2" t="inlineStr">
        <is>
          <t>84</t>
        </is>
      </c>
      <c r="B85" s="2" t="inlineStr">
        <is>
          <t>yandex.net</t>
        </is>
      </c>
      <c r="C85" s="2" t="inlineStr">
        <is>
          <t>R1</t>
        </is>
      </c>
      <c r="D85" s="2" t="inlineStr"/>
      <c r="E85" s="2" t="inlineStr">
        <is>
          <t>no sign-in for people on this domain (infrastructure, ads, analytics, API, shortener, reference, government or education)</t>
        </is>
      </c>
    </row>
    <row r="86">
      <c r="A86" s="2" t="inlineStr">
        <is>
          <t>85</t>
        </is>
      </c>
      <c r="B86" s="2" t="inlineStr">
        <is>
          <t>chatgpt.com</t>
        </is>
      </c>
      <c r="C86" s="2" t="inlineStr">
        <is>
          <t>R3</t>
        </is>
      </c>
      <c r="D86" s="2" t="inlineStr">
        <is>
          <t>openai.com</t>
        </is>
      </c>
      <c r="E86" s="2" t="inlineStr">
        <is>
          <t>sign-in form lives on another kept domain</t>
        </is>
      </c>
    </row>
    <row r="87">
      <c r="A87" s="2" t="inlineStr">
        <is>
          <t>86</t>
        </is>
      </c>
      <c r="B87" s="2" t="inlineStr">
        <is>
          <t>cloudflare-dns.com</t>
        </is>
      </c>
      <c r="C87" s="2" t="inlineStr">
        <is>
          <t>R1</t>
        </is>
      </c>
      <c r="D87" s="2" t="inlineStr"/>
      <c r="E87" s="2" t="inlineStr">
        <is>
          <t>no sign-in for people on this domain (infrastructure, ads, analytics, API, shortener, reference, government or education)</t>
        </is>
      </c>
    </row>
    <row r="88">
      <c r="A88" s="2" t="inlineStr">
        <is>
          <t>87</t>
        </is>
      </c>
      <c r="B88" s="2" t="inlineStr">
        <is>
          <t>vimeo.com</t>
        </is>
      </c>
      <c r="C88" s="2" t="inlineStr">
        <is>
          <t>K</t>
        </is>
      </c>
      <c r="D88" s="2" t="inlineStr"/>
      <c r="E88" s="2" t="inlineStr">
        <is>
          <t>kept</t>
        </is>
      </c>
    </row>
    <row r="89">
      <c r="A89" s="2" t="inlineStr">
        <is>
          <t>88</t>
        </is>
      </c>
      <c r="B89" s="2" t="inlineStr">
        <is>
          <t>f5.com</t>
        </is>
      </c>
      <c r="C89" s="2" t="inlineStr">
        <is>
          <t>R4</t>
        </is>
      </c>
      <c r="D89" s="2" t="inlineStr"/>
      <c r="E89" s="2" t="inlineStr">
        <is>
          <t>business accounts only, no individual sign-up</t>
        </is>
      </c>
    </row>
    <row r="90">
      <c r="A90" s="2" t="inlineStr">
        <is>
          <t>89</t>
        </is>
      </c>
      <c r="B90" s="2" t="inlineStr">
        <is>
          <t>gvt2.com</t>
        </is>
      </c>
      <c r="C90" s="2" t="inlineStr">
        <is>
          <t>R1</t>
        </is>
      </c>
      <c r="D90" s="2" t="inlineStr"/>
      <c r="E90" s="2" t="inlineStr">
        <is>
          <t>no sign-in for people on this domain (infrastructure, ads, analytics, API, shortener, reference, government or education)</t>
        </is>
      </c>
    </row>
    <row r="91">
      <c r="A91" s="2" t="inlineStr">
        <is>
          <t>90</t>
        </is>
      </c>
      <c r="B91" s="2" t="inlineStr">
        <is>
          <t>openai.com</t>
        </is>
      </c>
      <c r="C91" s="2" t="inlineStr">
        <is>
          <t>K</t>
        </is>
      </c>
      <c r="D91" s="2" t="inlineStr"/>
      <c r="E91" s="2" t="inlineStr">
        <is>
          <t>kept</t>
        </is>
      </c>
    </row>
    <row r="92">
      <c r="A92" s="2" t="inlineStr">
        <is>
          <t>91</t>
        </is>
      </c>
      <c r="B92" s="2" t="inlineStr">
        <is>
          <t>cdninstagram.com</t>
        </is>
      </c>
      <c r="C92" s="2" t="inlineStr">
        <is>
          <t>R1</t>
        </is>
      </c>
      <c r="D92" s="2" t="inlineStr"/>
      <c r="E92" s="2" t="inlineStr">
        <is>
          <t>no sign-in for people on this domain (infrastructure, ads, analytics, API, shortener, reference, government or education)</t>
        </is>
      </c>
    </row>
    <row r="93">
      <c r="A93" s="2" t="inlineStr">
        <is>
          <t>92</t>
        </is>
      </c>
      <c r="B93" s="2" t="inlineStr">
        <is>
          <t>gwfb.net</t>
        </is>
      </c>
      <c r="C93" s="2" t="inlineStr">
        <is>
          <t>R1</t>
        </is>
      </c>
      <c r="D93" s="2" t="inlineStr"/>
      <c r="E93" s="2" t="inlineStr">
        <is>
          <t>no sign-in for people on this domain (infrastructure, ads, analytics, API, shortener, reference, government or education)</t>
        </is>
      </c>
    </row>
    <row r="94">
      <c r="A94" s="2" t="inlineStr">
        <is>
          <t>93</t>
        </is>
      </c>
      <c r="B94" s="2" t="inlineStr">
        <is>
          <t>a2z.com</t>
        </is>
      </c>
      <c r="C94" s="2" t="inlineStr">
        <is>
          <t>R1</t>
        </is>
      </c>
      <c r="D94" s="2" t="inlineStr"/>
      <c r="E94" s="2" t="inlineStr">
        <is>
          <t>no sign-in for people on this domain (infrastructure, ads, analytics, API, shortener, reference, government or education)</t>
        </is>
      </c>
    </row>
    <row r="95">
      <c r="A95" s="2" t="inlineStr">
        <is>
          <t>94</t>
        </is>
      </c>
      <c r="B95" s="2" t="inlineStr">
        <is>
          <t>sentry.io</t>
        </is>
      </c>
      <c r="C95" s="2" t="inlineStr">
        <is>
          <t>K</t>
        </is>
      </c>
      <c r="D95" s="2" t="inlineStr"/>
      <c r="E95" s="2" t="inlineStr">
        <is>
          <t>kept</t>
        </is>
      </c>
    </row>
    <row r="96">
      <c r="A96" s="2" t="inlineStr">
        <is>
          <t>95</t>
        </is>
      </c>
      <c r="B96" s="2" t="inlineStr">
        <is>
          <t>nginx.com</t>
        </is>
      </c>
      <c r="C96" s="2" t="inlineStr">
        <is>
          <t>R4</t>
        </is>
      </c>
      <c r="D96" s="2" t="inlineStr"/>
      <c r="E96" s="2" t="inlineStr">
        <is>
          <t>business accounts only, no individual sign-up</t>
        </is>
      </c>
    </row>
    <row r="97">
      <c r="A97" s="2" t="inlineStr">
        <is>
          <t>96</t>
        </is>
      </c>
      <c r="B97" s="2" t="inlineStr">
        <is>
          <t>mozilla.org</t>
        </is>
      </c>
      <c r="C97" s="2" t="inlineStr">
        <is>
          <t>K</t>
        </is>
      </c>
      <c r="D97" s="2" t="inlineStr"/>
      <c r="E97" s="2" t="inlineStr">
        <is>
          <t>kept</t>
        </is>
      </c>
    </row>
    <row r="98">
      <c r="A98" s="2" t="inlineStr">
        <is>
          <t>97</t>
        </is>
      </c>
      <c r="B98" s="2" t="inlineStr">
        <is>
          <t>highwebmedia.com</t>
        </is>
      </c>
      <c r="C98" s="2" t="inlineStr">
        <is>
          <t>R1</t>
        </is>
      </c>
      <c r="D98" s="2" t="inlineStr"/>
      <c r="E98" s="2" t="inlineStr">
        <is>
          <t>no sign-in for people on this domain (infrastructure, ads, analytics, API, shortener, reference, government or education)</t>
        </is>
      </c>
    </row>
    <row r="99">
      <c r="A99" s="2" t="inlineStr">
        <is>
          <t>98</t>
        </is>
      </c>
      <c r="B99" s="2" t="inlineStr">
        <is>
          <t>ytimg.com</t>
        </is>
      </c>
      <c r="C99" s="2" t="inlineStr">
        <is>
          <t>R1</t>
        </is>
      </c>
      <c r="D99" s="2" t="inlineStr"/>
      <c r="E99" s="2" t="inlineStr">
        <is>
          <t>no sign-in for people on this domain (infrastructure, ads, analytics, API, shortener, reference, government or education)</t>
        </is>
      </c>
    </row>
    <row r="100">
      <c r="A100" s="2" t="inlineStr">
        <is>
          <t>99</t>
        </is>
      </c>
      <c r="B100" s="2" t="inlineStr">
        <is>
          <t>yandex.ru</t>
        </is>
      </c>
      <c r="C100" s="2" t="inlineStr">
        <is>
          <t>K</t>
        </is>
      </c>
      <c r="D100" s="2" t="inlineStr"/>
      <c r="E100" s="2" t="inlineStr">
        <is>
          <t>kept</t>
        </is>
      </c>
    </row>
    <row r="101">
      <c r="A101" s="2" t="inlineStr">
        <is>
          <t>100</t>
        </is>
      </c>
      <c r="B101" s="2" t="inlineStr">
        <is>
          <t>wordpress.com</t>
        </is>
      </c>
      <c r="C101" s="2" t="inlineStr">
        <is>
          <t>K</t>
        </is>
      </c>
      <c r="D101" s="2" t="inlineStr"/>
      <c r="E101" s="2" t="inlineStr">
        <is>
          <t>kept</t>
        </is>
      </c>
    </row>
    <row r="102">
      <c r="A102" s="2" t="inlineStr">
        <is>
          <t>101</t>
        </is>
      </c>
      <c r="B102" s="2" t="inlineStr">
        <is>
          <t>blogspot.com</t>
        </is>
      </c>
      <c r="C102" s="2" t="inlineStr">
        <is>
          <t>R3</t>
        </is>
      </c>
      <c r="D102" s="2" t="inlineStr">
        <is>
          <t>google.com</t>
        </is>
      </c>
      <c r="E102" s="2" t="inlineStr">
        <is>
          <t>sign-in form lives on another kept domain</t>
        </is>
      </c>
    </row>
    <row r="103">
      <c r="A103" s="2" t="inlineStr">
        <is>
          <t>102</t>
        </is>
      </c>
      <c r="B103" s="2" t="inlineStr">
        <is>
          <t>t.me</t>
        </is>
      </c>
      <c r="C103" s="2" t="inlineStr">
        <is>
          <t>R1</t>
        </is>
      </c>
      <c r="D103" s="2" t="inlineStr"/>
      <c r="E103" s="2" t="inlineStr">
        <is>
          <t>no sign-in for people on this domain (infrastructure, ads, analytics, API, shortener, reference, government or education)</t>
        </is>
      </c>
    </row>
    <row r="104">
      <c r="A104" s="2" t="inlineStr">
        <is>
          <t>103</t>
        </is>
      </c>
      <c r="B104" s="2" t="inlineStr">
        <is>
          <t>dellemc.com</t>
        </is>
      </c>
      <c r="C104" s="2" t="inlineStr">
        <is>
          <t>R4</t>
        </is>
      </c>
      <c r="D104" s="2" t="inlineStr"/>
      <c r="E104" s="2" t="inlineStr">
        <is>
          <t>business accounts only, no individual sign-up</t>
        </is>
      </c>
    </row>
    <row r="105">
      <c r="A105" s="2" t="inlineStr">
        <is>
          <t>104</t>
        </is>
      </c>
      <c r="B105" s="2" t="inlineStr">
        <is>
          <t>yuga.com</t>
        </is>
      </c>
      <c r="C105" s="2" t="inlineStr">
        <is>
          <t>R5</t>
        </is>
      </c>
      <c r="D105" s="2" t="inlineStr"/>
      <c r="E105" s="2" t="inlineStr">
        <is>
          <t>not sure a public sign-in exists, excluded to be safe</t>
        </is>
      </c>
    </row>
    <row r="106">
      <c r="A106" s="2" t="inlineStr">
        <is>
          <t>105</t>
        </is>
      </c>
      <c r="B106" s="2" t="inlineStr">
        <is>
          <t>actify.nl</t>
        </is>
      </c>
      <c r="C106" s="2" t="inlineStr">
        <is>
          <t>R5</t>
        </is>
      </c>
      <c r="D106" s="2" t="inlineStr"/>
      <c r="E106" s="2" t="inlineStr">
        <is>
          <t>not sure a public sign-in exists, excluded to be safe</t>
        </is>
      </c>
    </row>
    <row r="107">
      <c r="A107" s="2" t="inlineStr">
        <is>
          <t>106</t>
        </is>
      </c>
      <c r="B107" s="2" t="inlineStr">
        <is>
          <t>samsung.com</t>
        </is>
      </c>
      <c r="C107" s="2" t="inlineStr">
        <is>
          <t>K</t>
        </is>
      </c>
      <c r="D107" s="2" t="inlineStr"/>
      <c r="E107" s="2" t="inlineStr">
        <is>
          <t>kept</t>
        </is>
      </c>
    </row>
    <row r="108">
      <c r="A108" s="2" t="inlineStr">
        <is>
          <t>107</t>
        </is>
      </c>
      <c r="B108" s="2" t="inlineStr">
        <is>
          <t>windows.com</t>
        </is>
      </c>
      <c r="C108" s="2" t="inlineStr">
        <is>
          <t>R3</t>
        </is>
      </c>
      <c r="D108" s="2" t="inlineStr">
        <is>
          <t>live.com</t>
        </is>
      </c>
      <c r="E108" s="2" t="inlineStr">
        <is>
          <t>sign-in form lives on another kept domain</t>
        </is>
      </c>
    </row>
    <row r="109">
      <c r="A109" s="2" t="inlineStr">
        <is>
          <t>108</t>
        </is>
      </c>
      <c r="B109" s="2" t="inlineStr">
        <is>
          <t>yccdn.ru</t>
        </is>
      </c>
      <c r="C109" s="2" t="inlineStr">
        <is>
          <t>R1</t>
        </is>
      </c>
      <c r="D109" s="2" t="inlineStr"/>
      <c r="E109" s="2" t="inlineStr">
        <is>
          <t>no sign-in for people on this domain (infrastructure, ads, analytics, API, shortener, reference, government or education)</t>
        </is>
      </c>
    </row>
    <row r="110">
      <c r="A110" s="2" t="inlineStr">
        <is>
          <t>109</t>
        </is>
      </c>
      <c r="B110" s="2" t="inlineStr">
        <is>
          <t>b-cdn.net</t>
        </is>
      </c>
      <c r="C110" s="2" t="inlineStr">
        <is>
          <t>R1</t>
        </is>
      </c>
      <c r="D110" s="2" t="inlineStr"/>
      <c r="E110" s="2" t="inlineStr">
        <is>
          <t>no sign-in for people on this domain (infrastructure, ads, analytics, API, shortener, reference, government or education)</t>
        </is>
      </c>
    </row>
    <row r="111">
      <c r="A111" s="2" t="inlineStr">
        <is>
          <t>110</t>
        </is>
      </c>
      <c r="B111" s="2" t="inlineStr">
        <is>
          <t>reddit.com</t>
        </is>
      </c>
      <c r="C111" s="2" t="inlineStr">
        <is>
          <t>K</t>
        </is>
      </c>
      <c r="D111" s="2" t="inlineStr"/>
      <c r="E111" s="2" t="inlineStr">
        <is>
          <t>kept</t>
        </is>
      </c>
    </row>
    <row r="112">
      <c r="A112" s="2" t="inlineStr">
        <is>
          <t>111</t>
        </is>
      </c>
      <c r="B112" s="2" t="inlineStr">
        <is>
          <t>edgesuite.net</t>
        </is>
      </c>
      <c r="C112" s="2" t="inlineStr">
        <is>
          <t>R1</t>
        </is>
      </c>
      <c r="D112" s="2" t="inlineStr"/>
      <c r="E112" s="2" t="inlineStr">
        <is>
          <t>no sign-in for people on this domain (infrastructure, ads, analytics, API, shortener, reference, government or education)</t>
        </is>
      </c>
    </row>
    <row r="113">
      <c r="A113" s="2" t="inlineStr">
        <is>
          <t>112</t>
        </is>
      </c>
      <c r="B113" s="2" t="inlineStr">
        <is>
          <t>nic.ru</t>
        </is>
      </c>
      <c r="C113" s="2" t="inlineStr">
        <is>
          <t>K</t>
        </is>
      </c>
      <c r="D113" s="2" t="inlineStr"/>
      <c r="E113" s="2" t="inlineStr">
        <is>
          <t>kept</t>
        </is>
      </c>
    </row>
    <row r="114">
      <c r="A114" s="2" t="inlineStr">
        <is>
          <t>113</t>
        </is>
      </c>
      <c r="B114" s="2" t="inlineStr">
        <is>
          <t>ui.com</t>
        </is>
      </c>
      <c r="C114" s="2" t="inlineStr">
        <is>
          <t>K</t>
        </is>
      </c>
      <c r="D114" s="2" t="inlineStr"/>
      <c r="E114" s="2" t="inlineStr">
        <is>
          <t>kept</t>
        </is>
      </c>
    </row>
    <row r="115">
      <c r="A115" s="2" t="inlineStr">
        <is>
          <t>114</t>
        </is>
      </c>
      <c r="B115" s="2" t="inlineStr">
        <is>
          <t>office365.com</t>
        </is>
      </c>
      <c r="C115" s="2" t="inlineStr">
        <is>
          <t>R3</t>
        </is>
      </c>
      <c r="D115" s="2" t="inlineStr">
        <is>
          <t>microsoftonline.com</t>
        </is>
      </c>
      <c r="E115" s="2" t="inlineStr">
        <is>
          <t>sign-in form lives on another kept domain</t>
        </is>
      </c>
    </row>
    <row r="116">
      <c r="A116" s="2" t="inlineStr">
        <is>
          <t>115</t>
        </is>
      </c>
      <c r="B116" s="2" t="inlineStr">
        <is>
          <t>europa.eu</t>
        </is>
      </c>
      <c r="C116" s="2" t="inlineStr">
        <is>
          <t>R1</t>
        </is>
      </c>
      <c r="D116" s="2" t="inlineStr"/>
      <c r="E116" s="2" t="inlineStr">
        <is>
          <t>no sign-in for people on this domain (infrastructure, ads, analytics, API, shortener, reference, government or education)</t>
        </is>
      </c>
    </row>
    <row r="117">
      <c r="A117" s="2" t="inlineStr">
        <is>
          <t>116</t>
        </is>
      </c>
      <c r="B117" s="2" t="inlineStr">
        <is>
          <t>aws.dev</t>
        </is>
      </c>
      <c r="C117" s="2" t="inlineStr">
        <is>
          <t>R1</t>
        </is>
      </c>
      <c r="D117" s="2" t="inlineStr"/>
      <c r="E117" s="2" t="inlineStr">
        <is>
          <t>no sign-in for people on this domain (infrastructure, ads, analytics, API, shortener, reference, government or education)</t>
        </is>
      </c>
    </row>
    <row r="118">
      <c r="A118" s="2" t="inlineStr">
        <is>
          <t>117</t>
        </is>
      </c>
      <c r="B118" s="2" t="inlineStr">
        <is>
          <t>amazonvideo.com</t>
        </is>
      </c>
      <c r="C118" s="2" t="inlineStr">
        <is>
          <t>R3</t>
        </is>
      </c>
      <c r="D118" s="2" t="inlineStr">
        <is>
          <t>amazon.com</t>
        </is>
      </c>
      <c r="E118" s="2" t="inlineStr">
        <is>
          <t>sign-in form lives on another kept domain</t>
        </is>
      </c>
    </row>
    <row r="119">
      <c r="A119" s="2" t="inlineStr">
        <is>
          <t>118</t>
        </is>
      </c>
      <c r="B119" s="2" t="inlineStr">
        <is>
          <t>bit.ly</t>
        </is>
      </c>
      <c r="C119" s="2" t="inlineStr">
        <is>
          <t>R1</t>
        </is>
      </c>
      <c r="D119" s="2" t="inlineStr"/>
      <c r="E119" s="2" t="inlineStr">
        <is>
          <t>no sign-in for people on this domain (infrastructure, ads, analytics, API, shortener, reference, government or education)</t>
        </is>
      </c>
    </row>
    <row r="120">
      <c r="A120" s="2" t="inlineStr">
        <is>
          <t>119</t>
        </is>
      </c>
      <c r="B120" s="2" t="inlineStr">
        <is>
          <t>outlook.com</t>
        </is>
      </c>
      <c r="C120" s="2" t="inlineStr">
        <is>
          <t>R3</t>
        </is>
      </c>
      <c r="D120" s="2" t="inlineStr">
        <is>
          <t>live.com</t>
        </is>
      </c>
      <c r="E120" s="2" t="inlineStr">
        <is>
          <t>sign-in form lives on another kept domain</t>
        </is>
      </c>
    </row>
    <row r="121">
      <c r="A121" s="2" t="inlineStr">
        <is>
          <t>120</t>
        </is>
      </c>
      <c r="B121" s="2" t="inlineStr">
        <is>
          <t>registrar-servers.com</t>
        </is>
      </c>
      <c r="C121" s="2" t="inlineStr">
        <is>
          <t>R1</t>
        </is>
      </c>
      <c r="D121" s="2" t="inlineStr"/>
      <c r="E121" s="2" t="inlineStr">
        <is>
          <t>no sign-in for people on this domain (infrastructure, ads, analytics, API, shortener, reference, government or education)</t>
        </is>
      </c>
    </row>
    <row r="122">
      <c r="A122" s="2" t="inlineStr">
        <is>
          <t>121</t>
        </is>
      </c>
      <c r="B122" s="2" t="inlineStr">
        <is>
          <t>okcdn.ru</t>
        </is>
      </c>
      <c r="C122" s="2" t="inlineStr">
        <is>
          <t>R1</t>
        </is>
      </c>
      <c r="D122" s="2" t="inlineStr"/>
      <c r="E122" s="2" t="inlineStr">
        <is>
          <t>no sign-in for people on this domain (infrastructure, ads, analytics, API, shortener, reference, government or education)</t>
        </is>
      </c>
    </row>
    <row r="123">
      <c r="A123" s="2" t="inlineStr">
        <is>
          <t>122</t>
        </is>
      </c>
      <c r="B123" s="2" t="inlineStr">
        <is>
          <t>google-analytics.com</t>
        </is>
      </c>
      <c r="C123" s="2" t="inlineStr">
        <is>
          <t>R1</t>
        </is>
      </c>
      <c r="D123" s="2" t="inlineStr"/>
      <c r="E123" s="2" t="inlineStr">
        <is>
          <t>no sign-in for people on this domain (infrastructure, ads, analytics, API, shortener, reference, government or education)</t>
        </is>
      </c>
    </row>
    <row r="124">
      <c r="A124" s="2" t="inlineStr">
        <is>
          <t>123</t>
        </is>
      </c>
      <c r="B124" s="2" t="inlineStr">
        <is>
          <t>epicgames.com</t>
        </is>
      </c>
      <c r="C124" s="2" t="inlineStr">
        <is>
          <t>K</t>
        </is>
      </c>
      <c r="D124" s="2" t="inlineStr"/>
      <c r="E124" s="2" t="inlineStr">
        <is>
          <t>kept</t>
        </is>
      </c>
    </row>
    <row r="125">
      <c r="A125" s="2" t="inlineStr">
        <is>
          <t>124</t>
        </is>
      </c>
      <c r="B125" s="2" t="inlineStr">
        <is>
          <t>trbcdn.net</t>
        </is>
      </c>
      <c r="C125" s="2" t="inlineStr">
        <is>
          <t>R1</t>
        </is>
      </c>
      <c r="D125" s="2" t="inlineStr"/>
      <c r="E125" s="2" t="inlineStr">
        <is>
          <t>no sign-in for people on this domain (infrastructure, ads, analytics, API, shortener, reference, government or education)</t>
        </is>
      </c>
    </row>
    <row r="126">
      <c r="A126" s="2" t="inlineStr">
        <is>
          <t>125</t>
        </is>
      </c>
      <c r="B126" s="2" t="inlineStr">
        <is>
          <t>cdn77.org</t>
        </is>
      </c>
      <c r="C126" s="2" t="inlineStr">
        <is>
          <t>R1</t>
        </is>
      </c>
      <c r="D126" s="2" t="inlineStr"/>
      <c r="E126" s="2" t="inlineStr">
        <is>
          <t>no sign-in for people on this domain (infrastructure, ads, analytics, API, shortener, reference, government or education)</t>
        </is>
      </c>
    </row>
    <row r="127">
      <c r="A127" s="2" t="inlineStr">
        <is>
          <t>126</t>
        </is>
      </c>
      <c r="B127" s="2" t="inlineStr">
        <is>
          <t>github.io</t>
        </is>
      </c>
      <c r="C127" s="2" t="inlineStr">
        <is>
          <t>R1</t>
        </is>
      </c>
      <c r="D127" s="2" t="inlineStr"/>
      <c r="E127" s="2" t="inlineStr">
        <is>
          <t>no sign-in for people on this domain (infrastructure, ads, analytics, API, shortener, reference, government or education)</t>
        </is>
      </c>
    </row>
    <row r="128">
      <c r="A128" s="2" t="inlineStr">
        <is>
          <t>127</t>
        </is>
      </c>
      <c r="B128" s="2" t="inlineStr">
        <is>
          <t>dnsowl.com</t>
        </is>
      </c>
      <c r="C128" s="2" t="inlineStr">
        <is>
          <t>R1</t>
        </is>
      </c>
      <c r="D128" s="2" t="inlineStr"/>
      <c r="E128" s="2" t="inlineStr">
        <is>
          <t>no sign-in for people on this domain (infrastructure, ads, analytics, API, shortener, reference, government or education)</t>
        </is>
      </c>
    </row>
    <row r="129">
      <c r="A129" s="2" t="inlineStr">
        <is>
          <t>128</t>
        </is>
      </c>
      <c r="B129" s="2" t="inlineStr">
        <is>
          <t>reg.ru</t>
        </is>
      </c>
      <c r="C129" s="2" t="inlineStr">
        <is>
          <t>K</t>
        </is>
      </c>
      <c r="D129" s="2" t="inlineStr"/>
      <c r="E129" s="2" t="inlineStr">
        <is>
          <t>kept</t>
        </is>
      </c>
    </row>
    <row r="130">
      <c r="A130" s="2" t="inlineStr">
        <is>
          <t>129</t>
        </is>
      </c>
      <c r="B130" s="2" t="inlineStr">
        <is>
          <t>snapchat.com</t>
        </is>
      </c>
      <c r="C130" s="2" t="inlineStr">
        <is>
          <t>K</t>
        </is>
      </c>
      <c r="D130" s="2" t="inlineStr"/>
      <c r="E130" s="2" t="inlineStr">
        <is>
          <t>kept</t>
        </is>
      </c>
    </row>
    <row r="131">
      <c r="A131" s="2" t="inlineStr">
        <is>
          <t>130</t>
        </is>
      </c>
      <c r="B131" s="2" t="inlineStr">
        <is>
          <t>app-analytics-services.com</t>
        </is>
      </c>
      <c r="C131" s="2" t="inlineStr">
        <is>
          <t>R1</t>
        </is>
      </c>
      <c r="D131" s="2" t="inlineStr"/>
      <c r="E131" s="2" t="inlineStr">
        <is>
          <t>no sign-in for people on this domain (infrastructure, ads, analytics, API, shortener, reference, government or education)</t>
        </is>
      </c>
    </row>
    <row r="132">
      <c r="A132" s="2" t="inlineStr">
        <is>
          <t>131</t>
        </is>
      </c>
      <c r="B132" s="2" t="inlineStr">
        <is>
          <t>apache.org</t>
        </is>
      </c>
      <c r="C132" s="2" t="inlineStr">
        <is>
          <t>R1</t>
        </is>
      </c>
      <c r="D132" s="2" t="inlineStr"/>
      <c r="E132" s="2" t="inlineStr">
        <is>
          <t>no sign-in for people on this domain (infrastructure, ads, analytics, API, shortener, reference, government or education)</t>
        </is>
      </c>
    </row>
    <row r="133">
      <c r="A133" s="2" t="inlineStr">
        <is>
          <t>132</t>
        </is>
      </c>
      <c r="B133" s="2" t="inlineStr">
        <is>
          <t>dropbox.com</t>
        </is>
      </c>
      <c r="C133" s="2" t="inlineStr">
        <is>
          <t>K</t>
        </is>
      </c>
      <c r="D133" s="2" t="inlineStr"/>
      <c r="E133" s="2" t="inlineStr">
        <is>
          <t>kept</t>
        </is>
      </c>
    </row>
    <row r="134">
      <c r="A134" s="2" t="inlineStr">
        <is>
          <t>133</t>
        </is>
      </c>
      <c r="B134" s="2" t="inlineStr">
        <is>
          <t>intuit.com</t>
        </is>
      </c>
      <c r="C134" s="2" t="inlineStr">
        <is>
          <t>K</t>
        </is>
      </c>
      <c r="D134" s="2" t="inlineStr"/>
      <c r="E134" s="2" t="inlineStr">
        <is>
          <t>kept</t>
        </is>
      </c>
    </row>
    <row r="135">
      <c r="A135" s="2" t="inlineStr">
        <is>
          <t>134</t>
        </is>
      </c>
      <c r="B135" s="2" t="inlineStr">
        <is>
          <t>amazon.dev</t>
        </is>
      </c>
      <c r="C135" s="2" t="inlineStr">
        <is>
          <t>R1</t>
        </is>
      </c>
      <c r="D135" s="2" t="inlineStr"/>
      <c r="E135" s="2" t="inlineStr">
        <is>
          <t>no sign-in for people on this domain (infrastructure, ads, analytics, API, shortener, reference, government or education)</t>
        </is>
      </c>
    </row>
    <row r="136">
      <c r="A136" s="2" t="inlineStr">
        <is>
          <t>135</t>
        </is>
      </c>
      <c r="B136" s="2" t="inlineStr">
        <is>
          <t>app-measurement.com</t>
        </is>
      </c>
      <c r="C136" s="2" t="inlineStr">
        <is>
          <t>R1</t>
        </is>
      </c>
      <c r="D136" s="2" t="inlineStr"/>
      <c r="E136" s="2" t="inlineStr">
        <is>
          <t>no sign-in for people on this domain (infrastructure, ads, analytics, API, shortener, reference, government or education)</t>
        </is>
      </c>
    </row>
    <row r="137">
      <c r="A137" s="2" t="inlineStr">
        <is>
          <t>136</t>
        </is>
      </c>
      <c r="B137" s="2" t="inlineStr">
        <is>
          <t>vk.com</t>
        </is>
      </c>
      <c r="C137" s="2" t="inlineStr">
        <is>
          <t>K</t>
        </is>
      </c>
      <c r="D137" s="2" t="inlineStr"/>
      <c r="E137" s="2" t="inlineStr">
        <is>
          <t>kept</t>
        </is>
      </c>
    </row>
    <row r="138">
      <c r="A138" s="2" t="inlineStr">
        <is>
          <t>137</t>
        </is>
      </c>
      <c r="B138" s="2" t="inlineStr">
        <is>
          <t>3gppnetwork.org</t>
        </is>
      </c>
      <c r="C138" s="2" t="inlineStr">
        <is>
          <t>R1</t>
        </is>
      </c>
      <c r="D138" s="2" t="inlineStr"/>
      <c r="E138" s="2" t="inlineStr">
        <is>
          <t>no sign-in for people on this domain (infrastructure, ads, analytics, API, shortener, reference, government or education)</t>
        </is>
      </c>
    </row>
    <row r="139">
      <c r="A139" s="2" t="inlineStr">
        <is>
          <t>138</t>
        </is>
      </c>
      <c r="B139" s="2" t="inlineStr">
        <is>
          <t>afternic.com</t>
        </is>
      </c>
      <c r="C139" s="2" t="inlineStr">
        <is>
          <t>R3</t>
        </is>
      </c>
      <c r="D139" s="2" t="inlineStr">
        <is>
          <t>godaddy.com</t>
        </is>
      </c>
      <c r="E139" s="2" t="inlineStr">
        <is>
          <t>sign-in form lives on another kept domain</t>
        </is>
      </c>
    </row>
    <row r="140">
      <c r="A140" s="2" t="inlineStr">
        <is>
          <t>139</t>
        </is>
      </c>
      <c r="B140" s="2" t="inlineStr">
        <is>
          <t>amazon-adsystem.com</t>
        </is>
      </c>
      <c r="C140" s="2" t="inlineStr">
        <is>
          <t>R1</t>
        </is>
      </c>
      <c r="D140" s="2" t="inlineStr"/>
      <c r="E140" s="2" t="inlineStr">
        <is>
          <t>no sign-in for people on this domain (infrastructure, ads, analytics, API, shortener, reference, government or education)</t>
        </is>
      </c>
    </row>
    <row r="141">
      <c r="A141" s="2" t="inlineStr">
        <is>
          <t>140</t>
        </is>
      </c>
      <c r="B141" s="2" t="inlineStr">
        <is>
          <t>nih.gov</t>
        </is>
      </c>
      <c r="C141" s="2" t="inlineStr">
        <is>
          <t>R1</t>
        </is>
      </c>
      <c r="D141" s="2" t="inlineStr"/>
      <c r="E141" s="2" t="inlineStr">
        <is>
          <t>no sign-in for people on this domain (infrastructure, ads, analytics, API, shortener, reference, government or education)</t>
        </is>
      </c>
    </row>
    <row r="142">
      <c r="A142" s="2" t="inlineStr">
        <is>
          <t>141</t>
        </is>
      </c>
      <c r="B142" s="2" t="inlineStr">
        <is>
          <t>static.microsoft</t>
        </is>
      </c>
      <c r="C142" s="2" t="inlineStr">
        <is>
          <t>R1</t>
        </is>
      </c>
      <c r="D142" s="2" t="inlineStr"/>
      <c r="E142" s="2" t="inlineStr">
        <is>
          <t>no sign-in for people on this domain (infrastructure, ads, analytics, API, shortener, reference, government or education)</t>
        </is>
      </c>
    </row>
    <row r="143">
      <c r="A143" s="2" t="inlineStr">
        <is>
          <t>142</t>
        </is>
      </c>
      <c r="B143" s="2" t="inlineStr">
        <is>
          <t>discord.gg</t>
        </is>
      </c>
      <c r="C143" s="2" t="inlineStr">
        <is>
          <t>R1</t>
        </is>
      </c>
      <c r="D143" s="2" t="inlineStr"/>
      <c r="E143" s="2" t="inlineStr">
        <is>
          <t>no sign-in for people on this domain (infrastructure, ads, analytics, API, shortener, reference, government or education)</t>
        </is>
      </c>
    </row>
    <row r="144">
      <c r="A144" s="2" t="inlineStr">
        <is>
          <t>143</t>
        </is>
      </c>
      <c r="B144" s="2" t="inlineStr">
        <is>
          <t>criteo.com</t>
        </is>
      </c>
      <c r="C144" s="2" t="inlineStr">
        <is>
          <t>R1</t>
        </is>
      </c>
      <c r="D144" s="2" t="inlineStr"/>
      <c r="E144" s="2" t="inlineStr">
        <is>
          <t>no sign-in for people on this domain (infrastructure, ads, analytics, API, shortener, reference, government or education)</t>
        </is>
      </c>
    </row>
    <row r="145">
      <c r="A145" s="2" t="inlineStr">
        <is>
          <t>144</t>
        </is>
      </c>
      <c r="B145" s="2" t="inlineStr">
        <is>
          <t>aliyuncs.com</t>
        </is>
      </c>
      <c r="C145" s="2" t="inlineStr">
        <is>
          <t>R1</t>
        </is>
      </c>
      <c r="D145" s="2" t="inlineStr"/>
      <c r="E145" s="2" t="inlineStr">
        <is>
          <t>no sign-in for people on this domain (infrastructure, ads, analytics, API, shortener, reference, government or education)</t>
        </is>
      </c>
    </row>
    <row r="146">
      <c r="A146" s="2" t="inlineStr">
        <is>
          <t>145</t>
        </is>
      </c>
      <c r="B146" s="2" t="inlineStr">
        <is>
          <t>triplinkintl.com</t>
        </is>
      </c>
      <c r="C146" s="2" t="inlineStr">
        <is>
          <t>R1</t>
        </is>
      </c>
      <c r="D146" s="2" t="inlineStr"/>
      <c r="E146" s="2" t="inlineStr">
        <is>
          <t>no sign-in for people on this domain (infrastructure, ads, analytics, API, shortener, reference, government or education)</t>
        </is>
      </c>
    </row>
    <row r="147">
      <c r="A147" s="2" t="inlineStr">
        <is>
          <t>146</t>
        </is>
      </c>
      <c r="B147" s="2" t="inlineStr">
        <is>
          <t>kaspersky.com</t>
        </is>
      </c>
      <c r="C147" s="2" t="inlineStr">
        <is>
          <t>K</t>
        </is>
      </c>
      <c r="D147" s="2" t="inlineStr"/>
      <c r="E147" s="2" t="inlineStr">
        <is>
          <t>kept</t>
        </is>
      </c>
    </row>
    <row r="148">
      <c r="A148" s="2" t="inlineStr">
        <is>
          <t>147</t>
        </is>
      </c>
      <c r="B148" s="2" t="inlineStr">
        <is>
          <t>unity3d.com</t>
        </is>
      </c>
      <c r="C148" s="2" t="inlineStr">
        <is>
          <t>K</t>
        </is>
      </c>
      <c r="D148" s="2" t="inlineStr"/>
      <c r="E148" s="2" t="inlineStr">
        <is>
          <t>kept</t>
        </is>
      </c>
    </row>
    <row r="149">
      <c r="A149" s="2" t="inlineStr">
        <is>
          <t>148</t>
        </is>
      </c>
      <c r="B149" s="2" t="inlineStr">
        <is>
          <t>archive.org</t>
        </is>
      </c>
      <c r="C149" s="2" t="inlineStr">
        <is>
          <t>K</t>
        </is>
      </c>
      <c r="D149" s="2" t="inlineStr"/>
      <c r="E149" s="2" t="inlineStr">
        <is>
          <t>kept</t>
        </is>
      </c>
    </row>
    <row r="150">
      <c r="A150" s="2" t="inlineStr">
        <is>
          <t>149</t>
        </is>
      </c>
      <c r="B150" s="2" t="inlineStr">
        <is>
          <t>forms.gle</t>
        </is>
      </c>
      <c r="C150" s="2" t="inlineStr">
        <is>
          <t>R1</t>
        </is>
      </c>
      <c r="D150" s="2" t="inlineStr"/>
      <c r="E150" s="2" t="inlineStr">
        <is>
          <t>no sign-in for people on this domain (infrastructure, ads, analytics, API, shortener, reference, government or education)</t>
        </is>
      </c>
    </row>
    <row r="151">
      <c r="A151" s="2" t="inlineStr">
        <is>
          <t>150</t>
        </is>
      </c>
      <c r="B151" s="2" t="inlineStr">
        <is>
          <t>godaddy.com</t>
        </is>
      </c>
      <c r="C151" s="2" t="inlineStr">
        <is>
          <t>K</t>
        </is>
      </c>
      <c r="D151" s="2" t="inlineStr"/>
      <c r="E151" s="2" t="inlineStr">
        <is>
          <t>kept</t>
        </is>
      </c>
    </row>
    <row r="152">
      <c r="A152" s="2" t="inlineStr">
        <is>
          <t>151</t>
        </is>
      </c>
      <c r="B152" s="2" t="inlineStr">
        <is>
          <t>azurefd.net</t>
        </is>
      </c>
      <c r="C152" s="2" t="inlineStr">
        <is>
          <t>R1</t>
        </is>
      </c>
      <c r="D152" s="2" t="inlineStr"/>
      <c r="E152" s="2" t="inlineStr">
        <is>
          <t>no sign-in for people on this domain (infrastructure, ads, analytics, API, shortener, reference, government or education)</t>
        </is>
      </c>
    </row>
    <row r="153">
      <c r="A153" s="2" t="inlineStr">
        <is>
          <t>152</t>
        </is>
      </c>
      <c r="B153" s="2" t="inlineStr">
        <is>
          <t>lencr.org</t>
        </is>
      </c>
      <c r="C153" s="2" t="inlineStr">
        <is>
          <t>R1</t>
        </is>
      </c>
      <c r="D153" s="2" t="inlineStr"/>
      <c r="E153" s="2" t="inlineStr">
        <is>
          <t>no sign-in for people on this domain (infrastructure, ads, analytics, API, shortener, reference, government or education)</t>
        </is>
      </c>
    </row>
    <row r="154">
      <c r="A154" s="2" t="inlineStr">
        <is>
          <t>153</t>
        </is>
      </c>
      <c r="B154" s="2" t="inlineStr">
        <is>
          <t>dns-parking.com</t>
        </is>
      </c>
      <c r="C154" s="2" t="inlineStr">
        <is>
          <t>R1</t>
        </is>
      </c>
      <c r="D154" s="2" t="inlineStr"/>
      <c r="E154" s="2" t="inlineStr">
        <is>
          <t>no sign-in for people on this domain (infrastructure, ads, analytics, API, shortener, reference, government or education)</t>
        </is>
      </c>
    </row>
    <row r="155">
      <c r="A155" s="2" t="inlineStr">
        <is>
          <t>154</t>
        </is>
      </c>
      <c r="B155" s="2" t="inlineStr">
        <is>
          <t>gravatar.com</t>
        </is>
      </c>
      <c r="C155" s="2" t="inlineStr">
        <is>
          <t>R3</t>
        </is>
      </c>
      <c r="D155" s="2" t="inlineStr">
        <is>
          <t>wordpress.com</t>
        </is>
      </c>
      <c r="E155" s="2" t="inlineStr">
        <is>
          <t>sign-in form lives on another kept domain</t>
        </is>
      </c>
    </row>
    <row r="156">
      <c r="A156" s="2" t="inlineStr">
        <is>
          <t>155</t>
        </is>
      </c>
      <c r="B156" s="2" t="inlineStr">
        <is>
          <t>iiko.it</t>
        </is>
      </c>
      <c r="C156" s="2" t="inlineStr">
        <is>
          <t>R4</t>
        </is>
      </c>
      <c r="D156" s="2" t="inlineStr"/>
      <c r="E156" s="2" t="inlineStr">
        <is>
          <t>business accounts only, no individual sign-up</t>
        </is>
      </c>
    </row>
    <row r="157">
      <c r="A157" s="2" t="inlineStr">
        <is>
          <t>156</t>
        </is>
      </c>
      <c r="B157" s="2" t="inlineStr">
        <is>
          <t>tumblr.com</t>
        </is>
      </c>
      <c r="C157" s="2" t="inlineStr">
        <is>
          <t>K</t>
        </is>
      </c>
      <c r="D157" s="2" t="inlineStr"/>
      <c r="E157" s="2" t="inlineStr">
        <is>
          <t>kept</t>
        </is>
      </c>
    </row>
    <row r="158">
      <c r="A158" s="2" t="inlineStr">
        <is>
          <t>157</t>
        </is>
      </c>
      <c r="B158" s="2" t="inlineStr">
        <is>
          <t>nytimes.com</t>
        </is>
      </c>
      <c r="C158" s="2" t="inlineStr">
        <is>
          <t>K</t>
        </is>
      </c>
      <c r="D158" s="2" t="inlineStr"/>
      <c r="E158" s="2" t="inlineStr">
        <is>
          <t>kept</t>
        </is>
      </c>
    </row>
    <row r="159">
      <c r="A159" s="2" t="inlineStr">
        <is>
          <t>158</t>
        </is>
      </c>
      <c r="B159" s="2" t="inlineStr">
        <is>
          <t>adobe.io</t>
        </is>
      </c>
      <c r="C159" s="2" t="inlineStr">
        <is>
          <t>R1</t>
        </is>
      </c>
      <c r="D159" s="2" t="inlineStr"/>
      <c r="E159" s="2" t="inlineStr">
        <is>
          <t>no sign-in for people on this domain (infrastructure, ads, analytics, API, shortener, reference, government or education)</t>
        </is>
      </c>
    </row>
    <row r="160">
      <c r="A160" s="2" t="inlineStr">
        <is>
          <t>159</t>
        </is>
      </c>
      <c r="B160" s="2" t="inlineStr">
        <is>
          <t>jomodns.com</t>
        </is>
      </c>
      <c r="C160" s="2" t="inlineStr">
        <is>
          <t>R1</t>
        </is>
      </c>
      <c r="D160" s="2" t="inlineStr"/>
      <c r="E160" s="2" t="inlineStr">
        <is>
          <t>no sign-in for people on this domain (infrastructure, ads, analytics, API, shortener, reference, government or education)</t>
        </is>
      </c>
    </row>
    <row r="161">
      <c r="A161" s="2" t="inlineStr">
        <is>
          <t>160</t>
        </is>
      </c>
      <c r="B161" s="2" t="inlineStr">
        <is>
          <t>msftncsi.com</t>
        </is>
      </c>
      <c r="C161" s="2" t="inlineStr">
        <is>
          <t>R1</t>
        </is>
      </c>
      <c r="D161" s="2" t="inlineStr"/>
      <c r="E161" s="2" t="inlineStr">
        <is>
          <t>no sign-in for people on this domain (infrastructure, ads, analytics, API, shortener, reference, government or education)</t>
        </is>
      </c>
    </row>
    <row r="162">
      <c r="A162" s="2" t="inlineStr">
        <is>
          <t>161</t>
        </is>
      </c>
      <c r="B162" s="2" t="inlineStr">
        <is>
          <t>mts.ru</t>
        </is>
      </c>
      <c r="C162" s="2" t="inlineStr">
        <is>
          <t>K</t>
        </is>
      </c>
      <c r="D162" s="2" t="inlineStr"/>
      <c r="E162" s="2" t="inlineStr">
        <is>
          <t>kept</t>
        </is>
      </c>
    </row>
    <row r="163">
      <c r="A163" s="2" t="inlineStr">
        <is>
          <t>162</t>
        </is>
      </c>
      <c r="B163" s="2" t="inlineStr">
        <is>
          <t>xiaomi.com</t>
        </is>
      </c>
      <c r="C163" s="2" t="inlineStr">
        <is>
          <t>K</t>
        </is>
      </c>
      <c r="D163" s="2" t="inlineStr"/>
      <c r="E163" s="2" t="inlineStr">
        <is>
          <t>kept</t>
        </is>
      </c>
    </row>
    <row r="164">
      <c r="A164" s="2" t="inlineStr">
        <is>
          <t>163</t>
        </is>
      </c>
      <c r="B164" s="2" t="inlineStr">
        <is>
          <t>tm-azurefd.net</t>
        </is>
      </c>
      <c r="C164" s="2" t="inlineStr">
        <is>
          <t>R1</t>
        </is>
      </c>
      <c r="D164" s="2" t="inlineStr"/>
      <c r="E164" s="2" t="inlineStr">
        <is>
          <t>no sign-in for people on this domain (infrastructure, ads, analytics, API, shortener, reference, government or education)</t>
        </is>
      </c>
    </row>
    <row r="165">
      <c r="A165" s="2" t="inlineStr">
        <is>
          <t>164</t>
        </is>
      </c>
      <c r="B165" s="2" t="inlineStr">
        <is>
          <t>hichina.com</t>
        </is>
      </c>
      <c r="C165" s="2" t="inlineStr">
        <is>
          <t>R1</t>
        </is>
      </c>
      <c r="D165" s="2" t="inlineStr"/>
      <c r="E165" s="2" t="inlineStr">
        <is>
          <t>no sign-in for people on this domain (infrastructure, ads, analytics, API, shortener, reference, government or education)</t>
        </is>
      </c>
    </row>
    <row r="166">
      <c r="A166" s="2" t="inlineStr">
        <is>
          <t>165</t>
        </is>
      </c>
      <c r="B166" s="2" t="inlineStr">
        <is>
          <t>webex.com</t>
        </is>
      </c>
      <c r="C166" s="2" t="inlineStr">
        <is>
          <t>K</t>
        </is>
      </c>
      <c r="D166" s="2" t="inlineStr"/>
      <c r="E166" s="2" t="inlineStr">
        <is>
          <t>kept</t>
        </is>
      </c>
    </row>
    <row r="167">
      <c r="A167" s="2" t="inlineStr">
        <is>
          <t>166</t>
        </is>
      </c>
      <c r="B167" s="2" t="inlineStr">
        <is>
          <t>example.com</t>
        </is>
      </c>
      <c r="C167" s="2" t="inlineStr">
        <is>
          <t>R1</t>
        </is>
      </c>
      <c r="D167" s="2" t="inlineStr"/>
      <c r="E167" s="2" t="inlineStr">
        <is>
          <t>no sign-in for people on this domain (infrastructure, ads, analytics, API, shortener, reference, government or education)</t>
        </is>
      </c>
    </row>
    <row r="168">
      <c r="A168" s="2" t="inlineStr">
        <is>
          <t>167</t>
        </is>
      </c>
      <c r="B168" s="2" t="inlineStr">
        <is>
          <t>msftconnecttest.com</t>
        </is>
      </c>
      <c r="C168" s="2" t="inlineStr">
        <is>
          <t>R1</t>
        </is>
      </c>
      <c r="D168" s="2" t="inlineStr"/>
      <c r="E168" s="2" t="inlineStr">
        <is>
          <t>no sign-in for people on this domain (infrastructure, ads, analytics, API, shortener, reference, government or education)</t>
        </is>
      </c>
    </row>
    <row r="169">
      <c r="A169" s="2" t="inlineStr">
        <is>
          <t>168</t>
        </is>
      </c>
      <c r="B169" s="2" t="inlineStr">
        <is>
          <t>namebrightdns.com</t>
        </is>
      </c>
      <c r="C169" s="2" t="inlineStr">
        <is>
          <t>R1</t>
        </is>
      </c>
      <c r="D169" s="2" t="inlineStr"/>
      <c r="E169" s="2" t="inlineStr">
        <is>
          <t>no sign-in for people on this domain (infrastructure, ads, analytics, API, shortener, reference, government or education)</t>
        </is>
      </c>
    </row>
    <row r="170">
      <c r="A170" s="2" t="inlineStr">
        <is>
          <t>169</t>
        </is>
      </c>
      <c r="B170" s="2" t="inlineStr">
        <is>
          <t>discord.com</t>
        </is>
      </c>
      <c r="C170" s="2" t="inlineStr">
        <is>
          <t>K</t>
        </is>
      </c>
      <c r="D170" s="2" t="inlineStr"/>
      <c r="E170" s="2" t="inlineStr">
        <is>
          <t>kept</t>
        </is>
      </c>
    </row>
    <row r="171">
      <c r="A171" s="2" t="inlineStr">
        <is>
          <t>170</t>
        </is>
      </c>
      <c r="B171" s="2" t="inlineStr">
        <is>
          <t>paypal.com</t>
        </is>
      </c>
      <c r="C171" s="2" t="inlineStr">
        <is>
          <t>K</t>
        </is>
      </c>
      <c r="D171" s="2" t="inlineStr"/>
      <c r="E171" s="2" t="inlineStr">
        <is>
          <t>kept</t>
        </is>
      </c>
    </row>
    <row r="172">
      <c r="A172" s="2" t="inlineStr">
        <is>
          <t>171</t>
        </is>
      </c>
      <c r="B172" s="2" t="inlineStr">
        <is>
          <t>shopify.com</t>
        </is>
      </c>
      <c r="C172" s="2" t="inlineStr">
        <is>
          <t>K</t>
        </is>
      </c>
      <c r="D172" s="2" t="inlineStr"/>
      <c r="E172" s="2" t="inlineStr">
        <is>
          <t>kept</t>
        </is>
      </c>
    </row>
    <row r="173">
      <c r="A173" s="2" t="inlineStr">
        <is>
          <t>172</t>
        </is>
      </c>
      <c r="B173" s="2" t="inlineStr">
        <is>
          <t>ax-msedge.net</t>
        </is>
      </c>
      <c r="C173" s="2" t="inlineStr">
        <is>
          <t>R1</t>
        </is>
      </c>
      <c r="D173" s="2" t="inlineStr"/>
      <c r="E173" s="2" t="inlineStr">
        <is>
          <t>no sign-in for people on this domain (infrastructure, ads, analytics, API, shortener, reference, government or education)</t>
        </is>
      </c>
    </row>
    <row r="174">
      <c r="A174" s="2" t="inlineStr">
        <is>
          <t>173</t>
        </is>
      </c>
      <c r="B174" s="2" t="inlineStr">
        <is>
          <t>dns.google</t>
        </is>
      </c>
      <c r="C174" s="2" t="inlineStr">
        <is>
          <t>R1</t>
        </is>
      </c>
      <c r="D174" s="2" t="inlineStr"/>
      <c r="E174" s="2" t="inlineStr">
        <is>
          <t>no sign-in for people on this domain (infrastructure, ads, analytics, API, shortener, reference, government or education)</t>
        </is>
      </c>
    </row>
    <row r="175">
      <c r="A175" s="2" t="inlineStr">
        <is>
          <t>174</t>
        </is>
      </c>
      <c r="B175" s="2" t="inlineStr">
        <is>
          <t>fastly-edge.com</t>
        </is>
      </c>
      <c r="C175" s="2" t="inlineStr">
        <is>
          <t>R1</t>
        </is>
      </c>
      <c r="D175" s="2" t="inlineStr"/>
      <c r="E175" s="2" t="inlineStr">
        <is>
          <t>no sign-in for people on this domain (infrastructure, ads, analytics, API, shortener, reference, government or education)</t>
        </is>
      </c>
    </row>
    <row r="176">
      <c r="A176" s="2" t="inlineStr">
        <is>
          <t>175</t>
        </is>
      </c>
      <c r="B176" s="2" t="inlineStr">
        <is>
          <t>spectrum.com</t>
        </is>
      </c>
      <c r="C176" s="2" t="inlineStr">
        <is>
          <t>K</t>
        </is>
      </c>
      <c r="D176" s="2" t="inlineStr"/>
      <c r="E176" s="2" t="inlineStr">
        <is>
          <t>kept</t>
        </is>
      </c>
    </row>
    <row r="177">
      <c r="A177" s="2" t="inlineStr">
        <is>
          <t>176</t>
        </is>
      </c>
      <c r="B177" s="2" t="inlineStr">
        <is>
          <t>steamserver.net</t>
        </is>
      </c>
      <c r="C177" s="2" t="inlineStr">
        <is>
          <t>R1</t>
        </is>
      </c>
      <c r="D177" s="2" t="inlineStr"/>
      <c r="E177" s="2" t="inlineStr">
        <is>
          <t>no sign-in for people on this domain (infrastructure, ads, analytics, API, shortener, reference, government or education)</t>
        </is>
      </c>
    </row>
    <row r="178">
      <c r="A178" s="2" t="inlineStr">
        <is>
          <t>177</t>
        </is>
      </c>
      <c r="B178" s="2" t="inlineStr">
        <is>
          <t>adtrafficquality.google</t>
        </is>
      </c>
      <c r="C178" s="2" t="inlineStr">
        <is>
          <t>R1</t>
        </is>
      </c>
      <c r="D178" s="2" t="inlineStr"/>
      <c r="E178" s="2" t="inlineStr">
        <is>
          <t>no sign-in for people on this domain (infrastructure, ads, analytics, API, shortener, reference, government or education)</t>
        </is>
      </c>
    </row>
    <row r="179">
      <c r="A179" s="2" t="inlineStr">
        <is>
          <t>178</t>
        </is>
      </c>
      <c r="B179" s="2" t="inlineStr">
        <is>
          <t>applovin.com</t>
        </is>
      </c>
      <c r="C179" s="2" t="inlineStr">
        <is>
          <t>R4</t>
        </is>
      </c>
      <c r="D179" s="2" t="inlineStr"/>
      <c r="E179" s="2" t="inlineStr">
        <is>
          <t>business accounts only, no individual sign-up</t>
        </is>
      </c>
    </row>
    <row r="180">
      <c r="A180" s="2" t="inlineStr">
        <is>
          <t>179</t>
        </is>
      </c>
      <c r="B180" s="2" t="inlineStr">
        <is>
          <t>azurewebsites.net</t>
        </is>
      </c>
      <c r="C180" s="2" t="inlineStr">
        <is>
          <t>R1</t>
        </is>
      </c>
      <c r="D180" s="2" t="inlineStr"/>
      <c r="E180" s="2" t="inlineStr">
        <is>
          <t>no sign-in for people on this domain (infrastructure, ads, analytics, API, shortener, reference, government or education)</t>
        </is>
      </c>
    </row>
    <row r="181">
      <c r="A181" s="2" t="inlineStr">
        <is>
          <t>180</t>
        </is>
      </c>
      <c r="B181" s="2" t="inlineStr">
        <is>
          <t>vkuserphoto.ru</t>
        </is>
      </c>
      <c r="C181" s="2" t="inlineStr">
        <is>
          <t>R1</t>
        </is>
      </c>
      <c r="D181" s="2" t="inlineStr"/>
      <c r="E181" s="2" t="inlineStr">
        <is>
          <t>no sign-in for people on this domain (infrastructure, ads, analytics, API, shortener, reference, government or education)</t>
        </is>
      </c>
    </row>
    <row r="182">
      <c r="A182" s="2" t="inlineStr">
        <is>
          <t>181</t>
        </is>
      </c>
      <c r="B182" s="2" t="inlineStr">
        <is>
          <t>vk.ru</t>
        </is>
      </c>
      <c r="C182" s="2" t="inlineStr">
        <is>
          <t>R2</t>
        </is>
      </c>
      <c r="D182" s="2" t="inlineStr">
        <is>
          <t>vk.com</t>
        </is>
      </c>
      <c r="E182" s="2" t="inlineStr">
        <is>
          <t>another domain for a product already kept</t>
        </is>
      </c>
    </row>
    <row r="183">
      <c r="A183" s="2" t="inlineStr">
        <is>
          <t>182</t>
        </is>
      </c>
      <c r="B183" s="2" t="inlineStr">
        <is>
          <t>yandexcloud.net</t>
        </is>
      </c>
      <c r="C183" s="2" t="inlineStr">
        <is>
          <t>R1</t>
        </is>
      </c>
      <c r="D183" s="2" t="inlineStr"/>
      <c r="E183" s="2" t="inlineStr">
        <is>
          <t>no sign-in for people on this domain (infrastructure, ads, analytics, API, shortener, reference, government or education)</t>
        </is>
      </c>
    </row>
    <row r="184">
      <c r="A184" s="2" t="inlineStr">
        <is>
          <t>183</t>
        </is>
      </c>
      <c r="B184" s="2" t="inlineStr">
        <is>
          <t>base.org</t>
        </is>
      </c>
      <c r="C184" s="2" t="inlineStr">
        <is>
          <t>R5</t>
        </is>
      </c>
      <c r="D184" s="2" t="inlineStr"/>
      <c r="E184" s="2" t="inlineStr">
        <is>
          <t>not sure a public sign-in exists, excluded to be safe</t>
        </is>
      </c>
    </row>
    <row r="185">
      <c r="A185" s="2" t="inlineStr">
        <is>
          <t>184</t>
        </is>
      </c>
      <c r="B185" s="2" t="inlineStr">
        <is>
          <t>macromedia.com</t>
        </is>
      </c>
      <c r="C185" s="2" t="inlineStr">
        <is>
          <t>R2</t>
        </is>
      </c>
      <c r="D185" s="2" t="inlineStr">
        <is>
          <t>adobe.com</t>
        </is>
      </c>
      <c r="E185" s="2" t="inlineStr">
        <is>
          <t>another domain for a product already kept</t>
        </is>
      </c>
    </row>
    <row r="186">
      <c r="A186" s="2" t="inlineStr">
        <is>
          <t>185</t>
        </is>
      </c>
      <c r="B186" s="2" t="inlineStr">
        <is>
          <t>hosting24.com</t>
        </is>
      </c>
      <c r="C186" s="2" t="inlineStr">
        <is>
          <t>K</t>
        </is>
      </c>
      <c r="D186" s="2" t="inlineStr"/>
      <c r="E186" s="2" t="inlineStr">
        <is>
          <t>kept</t>
        </is>
      </c>
    </row>
    <row r="187">
      <c r="A187" s="2" t="inlineStr">
        <is>
          <t>186</t>
        </is>
      </c>
      <c r="B187" s="2" t="inlineStr">
        <is>
          <t>doctolib.net</t>
        </is>
      </c>
      <c r="C187" s="2" t="inlineStr">
        <is>
          <t>R1</t>
        </is>
      </c>
      <c r="D187" s="2" t="inlineStr"/>
      <c r="E187" s="2" t="inlineStr">
        <is>
          <t>no sign-in for people on this domain (infrastructure, ads, analytics, API, shortener, reference, government or education)</t>
        </is>
      </c>
    </row>
    <row r="188">
      <c r="A188" s="2" t="inlineStr">
        <is>
          <t>187</t>
        </is>
      </c>
      <c r="B188" s="2" t="inlineStr">
        <is>
          <t>vedcdnlb.com</t>
        </is>
      </c>
      <c r="C188" s="2" t="inlineStr">
        <is>
          <t>R1</t>
        </is>
      </c>
      <c r="D188" s="2" t="inlineStr"/>
      <c r="E188" s="2" t="inlineStr">
        <is>
          <t>no sign-in for people on this domain (infrastructure, ads, analytics, API, shortener, reference, government or education)</t>
        </is>
      </c>
    </row>
    <row r="189">
      <c r="A189" s="2" t="inlineStr">
        <is>
          <t>188</t>
        </is>
      </c>
      <c r="B189" s="2" t="inlineStr">
        <is>
          <t>paytmfirstgames.com</t>
        </is>
      </c>
      <c r="C189" s="2" t="inlineStr">
        <is>
          <t>R5</t>
        </is>
      </c>
      <c r="D189" s="2" t="inlineStr"/>
      <c r="E189" s="2" t="inlineStr">
        <is>
          <t>not sure a public sign-in exists, excluded to be safe</t>
        </is>
      </c>
    </row>
    <row r="190">
      <c r="A190" s="2" t="inlineStr">
        <is>
          <t>189</t>
        </is>
      </c>
      <c r="B190" s="2" t="inlineStr">
        <is>
          <t>w3.org</t>
        </is>
      </c>
      <c r="C190" s="2" t="inlineStr">
        <is>
          <t>K</t>
        </is>
      </c>
      <c r="D190" s="2" t="inlineStr"/>
      <c r="E190" s="2" t="inlineStr">
        <is>
          <t>kept</t>
        </is>
      </c>
    </row>
    <row r="191">
      <c r="A191" s="2" t="inlineStr">
        <is>
          <t>190</t>
        </is>
      </c>
      <c r="B191" s="2" t="inlineStr">
        <is>
          <t>one.one</t>
        </is>
      </c>
      <c r="C191" s="2" t="inlineStr">
        <is>
          <t>R1</t>
        </is>
      </c>
      <c r="D191" s="2" t="inlineStr"/>
      <c r="E191" s="2" t="inlineStr">
        <is>
          <t>no sign-in for people on this domain (infrastructure, ads, analytics, API, shortener, reference, government or education)</t>
        </is>
      </c>
    </row>
    <row r="192">
      <c r="A192" s="2" t="inlineStr">
        <is>
          <t>191</t>
        </is>
      </c>
      <c r="B192" s="2" t="inlineStr">
        <is>
          <t>flickr.com</t>
        </is>
      </c>
      <c r="C192" s="2" t="inlineStr">
        <is>
          <t>K</t>
        </is>
      </c>
      <c r="D192" s="2" t="inlineStr"/>
      <c r="E192" s="2" t="inlineStr">
        <is>
          <t>kept</t>
        </is>
      </c>
    </row>
    <row r="193">
      <c r="A193" s="2" t="inlineStr">
        <is>
          <t>192</t>
        </is>
      </c>
      <c r="B193" s="2" t="inlineStr">
        <is>
          <t>nflxso.net</t>
        </is>
      </c>
      <c r="C193" s="2" t="inlineStr">
        <is>
          <t>R1</t>
        </is>
      </c>
      <c r="D193" s="2" t="inlineStr"/>
      <c r="E193" s="2" t="inlineStr">
        <is>
          <t>no sign-in for people on this domain (infrastructure, ads, analytics, API, shortener, reference, government or education)</t>
        </is>
      </c>
    </row>
    <row r="194">
      <c r="A194" s="2" t="inlineStr">
        <is>
          <t>193</t>
        </is>
      </c>
      <c r="B194" s="2" t="inlineStr">
        <is>
          <t>akamaized.net</t>
        </is>
      </c>
      <c r="C194" s="2" t="inlineStr">
        <is>
          <t>R1</t>
        </is>
      </c>
      <c r="D194" s="2" t="inlineStr"/>
      <c r="E194" s="2" t="inlineStr">
        <is>
          <t>no sign-in for people on this domain (infrastructure, ads, analytics, API, shortener, reference, government or education)</t>
        </is>
      </c>
    </row>
    <row r="195">
      <c r="A195" s="2" t="inlineStr">
        <is>
          <t>194</t>
        </is>
      </c>
      <c r="B195" s="2" t="inlineStr">
        <is>
          <t>soundcloud.com</t>
        </is>
      </c>
      <c r="C195" s="2" t="inlineStr">
        <is>
          <t>K</t>
        </is>
      </c>
      <c r="D195" s="2" t="inlineStr"/>
      <c r="E195" s="2" t="inlineStr">
        <is>
          <t>kept</t>
        </is>
      </c>
    </row>
    <row r="196">
      <c r="A196" s="2" t="inlineStr">
        <is>
          <t>195</t>
        </is>
      </c>
      <c r="B196" s="2" t="inlineStr">
        <is>
          <t>googleadservices.com</t>
        </is>
      </c>
      <c r="C196" s="2" t="inlineStr">
        <is>
          <t>R1</t>
        </is>
      </c>
      <c r="D196" s="2" t="inlineStr"/>
      <c r="E196" s="2" t="inlineStr">
        <is>
          <t>no sign-in for people on this domain (infrastructure, ads, analytics, API, shortener, reference, government or education)</t>
        </is>
      </c>
    </row>
    <row r="197">
      <c r="A197" s="2" t="inlineStr">
        <is>
          <t>196</t>
        </is>
      </c>
      <c r="B197" s="2" t="inlineStr">
        <is>
          <t>creativecommons.org</t>
        </is>
      </c>
      <c r="C197" s="2" t="inlineStr">
        <is>
          <t>R1</t>
        </is>
      </c>
      <c r="D197" s="2" t="inlineStr"/>
      <c r="E197" s="2" t="inlineStr">
        <is>
          <t>no sign-in for people on this domain (infrastructure, ads, analytics, API, shortener, reference, government or education)</t>
        </is>
      </c>
    </row>
    <row r="198">
      <c r="A198" s="2" t="inlineStr">
        <is>
          <t>197</t>
        </is>
      </c>
      <c r="B198" s="2" t="inlineStr">
        <is>
          <t>duckdns.org</t>
        </is>
      </c>
      <c r="C198" s="2" t="inlineStr">
        <is>
          <t>R6</t>
        </is>
      </c>
      <c r="D198" s="2" t="inlineStr"/>
      <c r="E198" s="2" t="inlineStr">
        <is>
          <t>no password sign-in (phone code or OAuth only)</t>
        </is>
      </c>
    </row>
    <row r="199">
      <c r="A199" s="2" t="inlineStr">
        <is>
          <t>198</t>
        </is>
      </c>
      <c r="B199" s="2" t="inlineStr">
        <is>
          <t>2mdn.net</t>
        </is>
      </c>
      <c r="C199" s="2" t="inlineStr">
        <is>
          <t>R1</t>
        </is>
      </c>
      <c r="D199" s="2" t="inlineStr"/>
      <c r="E199" s="2" t="inlineStr">
        <is>
          <t>no sign-in for people on this domain (infrastructure, ads, analytics, API, shortener, reference, government or education)</t>
        </is>
      </c>
    </row>
    <row r="200">
      <c r="A200" s="2" t="inlineStr">
        <is>
          <t>199</t>
        </is>
      </c>
      <c r="B200" s="2" t="inlineStr">
        <is>
          <t>pki.goog</t>
        </is>
      </c>
      <c r="C200" s="2" t="inlineStr">
        <is>
          <t>R1</t>
        </is>
      </c>
      <c r="D200" s="2" t="inlineStr"/>
      <c r="E200" s="2" t="inlineStr">
        <is>
          <t>no sign-in for people on this domain (infrastructure, ads, analytics, API, shortener, reference, government or education)</t>
        </is>
      </c>
    </row>
    <row r="201">
      <c r="A201" s="2" t="inlineStr">
        <is>
          <t>200</t>
        </is>
      </c>
      <c r="B201" s="2" t="inlineStr">
        <is>
          <t>lsrelayaccess.com</t>
        </is>
      </c>
      <c r="C201" s="2" t="inlineStr">
        <is>
          <t>R1</t>
        </is>
      </c>
      <c r="D201" s="2" t="inlineStr"/>
      <c r="E201" s="2" t="inlineStr">
        <is>
          <t>no sign-in for people on this domain (infrastructure, ads, analytics, API, shortener, reference, government or education)</t>
        </is>
      </c>
    </row>
    <row r="202">
      <c r="A202" s="2" t="inlineStr">
        <is>
          <t>201</t>
        </is>
      </c>
      <c r="B202" s="2" t="inlineStr">
        <is>
          <t>shiabank.com</t>
        </is>
      </c>
      <c r="C202" s="2" t="inlineStr">
        <is>
          <t>R5</t>
        </is>
      </c>
      <c r="D202" s="2" t="inlineStr"/>
      <c r="E202" s="2" t="inlineStr">
        <is>
          <t>not sure a public sign-in exists, excluded to be safe</t>
        </is>
      </c>
    </row>
    <row r="203">
      <c r="A203" s="2" t="inlineStr">
        <is>
          <t>202</t>
        </is>
      </c>
      <c r="B203" s="2" t="inlineStr">
        <is>
          <t>android.com</t>
        </is>
      </c>
      <c r="C203" s="2" t="inlineStr">
        <is>
          <t>R3</t>
        </is>
      </c>
      <c r="D203" s="2" t="inlineStr">
        <is>
          <t>google.com</t>
        </is>
      </c>
      <c r="E203" s="2" t="inlineStr">
        <is>
          <t>sign-in form lives on another kept domain</t>
        </is>
      </c>
    </row>
    <row r="204">
      <c r="A204" s="2" t="inlineStr">
        <is>
          <t>203</t>
        </is>
      </c>
      <c r="B204" s="2" t="inlineStr">
        <is>
          <t>medium.com</t>
        </is>
      </c>
      <c r="C204" s="2" t="inlineStr">
        <is>
          <t>K</t>
        </is>
      </c>
      <c r="D204" s="2" t="inlineStr"/>
      <c r="E204" s="2" t="inlineStr">
        <is>
          <t>kept</t>
        </is>
      </c>
    </row>
    <row r="205">
      <c r="A205" s="2" t="inlineStr">
        <is>
          <t>204</t>
        </is>
      </c>
      <c r="B205" s="2" t="inlineStr">
        <is>
          <t>cdn-apple.com</t>
        </is>
      </c>
      <c r="C205" s="2" t="inlineStr">
        <is>
          <t>R1</t>
        </is>
      </c>
      <c r="D205" s="2" t="inlineStr"/>
      <c r="E205" s="2" t="inlineStr">
        <is>
          <t>no sign-in for people on this domain (infrastructure, ads, analytics, API, shortener, reference, government or education)</t>
        </is>
      </c>
    </row>
    <row r="206">
      <c r="A206" s="2" t="inlineStr">
        <is>
          <t>205</t>
        </is>
      </c>
      <c r="B206" s="2" t="inlineStr">
        <is>
          <t>cnn.com</t>
        </is>
      </c>
      <c r="C206" s="2" t="inlineStr">
        <is>
          <t>K</t>
        </is>
      </c>
      <c r="D206" s="2" t="inlineStr"/>
      <c r="E206" s="2" t="inlineStr">
        <is>
          <t>kept</t>
        </is>
      </c>
    </row>
    <row r="207">
      <c r="A207" s="2" t="inlineStr">
        <is>
          <t>206</t>
        </is>
      </c>
      <c r="B207" s="2" t="inlineStr">
        <is>
          <t>theguardian.com</t>
        </is>
      </c>
      <c r="C207" s="2" t="inlineStr">
        <is>
          <t>K</t>
        </is>
      </c>
      <c r="D207" s="2" t="inlineStr"/>
      <c r="E207" s="2" t="inlineStr">
        <is>
          <t>kept</t>
        </is>
      </c>
    </row>
    <row r="208">
      <c r="A208" s="2" t="inlineStr">
        <is>
          <t>207</t>
        </is>
      </c>
      <c r="B208" s="2" t="inlineStr">
        <is>
          <t>ggpht.com</t>
        </is>
      </c>
      <c r="C208" s="2" t="inlineStr">
        <is>
          <t>R1</t>
        </is>
      </c>
      <c r="D208" s="2" t="inlineStr"/>
      <c r="E208" s="2" t="inlineStr">
        <is>
          <t>no sign-in for people on this domain (infrastructure, ads, analytics, API, shortener, reference, government or education)</t>
        </is>
      </c>
    </row>
    <row r="209">
      <c r="A209" s="2" t="inlineStr">
        <is>
          <t>208</t>
        </is>
      </c>
      <c r="B209" s="2" t="inlineStr">
        <is>
          <t>ebay.com</t>
        </is>
      </c>
      <c r="C209" s="2" t="inlineStr">
        <is>
          <t>K</t>
        </is>
      </c>
      <c r="D209" s="2" t="inlineStr"/>
      <c r="E209" s="2" t="inlineStr">
        <is>
          <t>kept</t>
        </is>
      </c>
    </row>
    <row r="210">
      <c r="A210" s="2" t="inlineStr">
        <is>
          <t>209</t>
        </is>
      </c>
      <c r="B210" s="2" t="inlineStr">
        <is>
          <t>bytefcdn-oversea.com</t>
        </is>
      </c>
      <c r="C210" s="2" t="inlineStr">
        <is>
          <t>R1</t>
        </is>
      </c>
      <c r="D210" s="2" t="inlineStr"/>
      <c r="E210" s="2" t="inlineStr">
        <is>
          <t>no sign-in for people on this domain (infrastructure, ads, analytics, API, shortener, reference, government or education)</t>
        </is>
      </c>
    </row>
    <row r="211">
      <c r="A211" s="2" t="inlineStr">
        <is>
          <t>210</t>
        </is>
      </c>
      <c r="B211" s="2" t="inlineStr">
        <is>
          <t>ailawandorder.com</t>
        </is>
      </c>
      <c r="C211" s="2" t="inlineStr">
        <is>
          <t>R5</t>
        </is>
      </c>
      <c r="D211" s="2" t="inlineStr"/>
      <c r="E211" s="2" t="inlineStr">
        <is>
          <t>not sure a public sign-in exists, excluded to be safe</t>
        </is>
      </c>
    </row>
    <row r="212">
      <c r="A212" s="2" t="inlineStr">
        <is>
          <t>211</t>
        </is>
      </c>
      <c r="B212" s="2" t="inlineStr">
        <is>
          <t>youtube-nocookie.com</t>
        </is>
      </c>
      <c r="C212" s="2" t="inlineStr">
        <is>
          <t>R1</t>
        </is>
      </c>
      <c r="D212" s="2" t="inlineStr"/>
      <c r="E212" s="2" t="inlineStr">
        <is>
          <t>no sign-in for people on this domain (infrastructure, ads, analytics, API, shortener, reference, government or education)</t>
        </is>
      </c>
    </row>
    <row r="213">
      <c r="A213" s="2" t="inlineStr">
        <is>
          <t>212</t>
        </is>
      </c>
      <c r="B213" s="2" t="inlineStr">
        <is>
          <t>oracle.com</t>
        </is>
      </c>
      <c r="C213" s="2" t="inlineStr">
        <is>
          <t>K</t>
        </is>
      </c>
      <c r="D213" s="2" t="inlineStr"/>
      <c r="E213" s="2" t="inlineStr">
        <is>
          <t>kept</t>
        </is>
      </c>
    </row>
    <row r="214">
      <c r="A214" s="2" t="inlineStr">
        <is>
          <t>213</t>
        </is>
      </c>
      <c r="B214" s="2" t="inlineStr">
        <is>
          <t>t-online.de</t>
        </is>
      </c>
      <c r="C214" s="2" t="inlineStr">
        <is>
          <t>K</t>
        </is>
      </c>
      <c r="D214" s="2" t="inlineStr"/>
      <c r="E214" s="2" t="inlineStr">
        <is>
          <t>kept</t>
        </is>
      </c>
    </row>
    <row r="215">
      <c r="A215" s="2" t="inlineStr">
        <is>
          <t>214</t>
        </is>
      </c>
      <c r="B215" s="2" t="inlineStr">
        <is>
          <t>miit.gov.cn</t>
        </is>
      </c>
      <c r="C215" s="2" t="inlineStr">
        <is>
          <t>R1</t>
        </is>
      </c>
      <c r="D215" s="2" t="inlineStr"/>
      <c r="E215" s="2" t="inlineStr">
        <is>
          <t>no sign-in for people on this domain (infrastructure, ads, analytics, API, shortener, reference, government or education)</t>
        </is>
      </c>
    </row>
    <row r="216">
      <c r="A216" s="2" t="inlineStr">
        <is>
          <t>215</t>
        </is>
      </c>
      <c r="B216" s="2" t="inlineStr">
        <is>
          <t>doi.org</t>
        </is>
      </c>
      <c r="C216" s="2" t="inlineStr">
        <is>
          <t>R1</t>
        </is>
      </c>
      <c r="D216" s="2" t="inlineStr"/>
      <c r="E216" s="2" t="inlineStr">
        <is>
          <t>no sign-in for people on this domain (infrastructure, ads, analytics, API, shortener, reference, government or education)</t>
        </is>
      </c>
    </row>
    <row r="217">
      <c r="A217" s="2" t="inlineStr">
        <is>
          <t>216</t>
        </is>
      </c>
      <c r="B217" s="2" t="inlineStr">
        <is>
          <t>ttdns2.com</t>
        </is>
      </c>
      <c r="C217" s="2" t="inlineStr">
        <is>
          <t>R1</t>
        </is>
      </c>
      <c r="D217" s="2" t="inlineStr"/>
      <c r="E217" s="2" t="inlineStr">
        <is>
          <t>no sign-in for people on this domain (infrastructure, ads, analytics, API, shortener, reference, government or education)</t>
        </is>
      </c>
    </row>
    <row r="218">
      <c r="A218" s="2" t="inlineStr">
        <is>
          <t>217</t>
        </is>
      </c>
      <c r="B218" s="2" t="inlineStr">
        <is>
          <t>shifen.com</t>
        </is>
      </c>
      <c r="C218" s="2" t="inlineStr">
        <is>
          <t>R1</t>
        </is>
      </c>
      <c r="D218" s="2" t="inlineStr"/>
      <c r="E218" s="2" t="inlineStr">
        <is>
          <t>no sign-in for people on this domain (infrastructure, ads, analytics, API, shortener, reference, government or education)</t>
        </is>
      </c>
    </row>
    <row r="219">
      <c r="A219" s="2" t="inlineStr">
        <is>
          <t>218</t>
        </is>
      </c>
      <c r="B219" s="2" t="inlineStr">
        <is>
          <t>ksyuncdn.com</t>
        </is>
      </c>
      <c r="C219" s="2" t="inlineStr">
        <is>
          <t>R1</t>
        </is>
      </c>
      <c r="D219" s="2" t="inlineStr"/>
      <c r="E219" s="2" t="inlineStr">
        <is>
          <t>no sign-in for people on this domain (infrastructure, ads, analytics, API, shortener, reference, government or education)</t>
        </is>
      </c>
    </row>
    <row r="220">
      <c r="A220" s="2" t="inlineStr">
        <is>
          <t>219</t>
        </is>
      </c>
      <c r="B220" s="2" t="inlineStr">
        <is>
          <t>ubuntu.com</t>
        </is>
      </c>
      <c r="C220" s="2" t="inlineStr">
        <is>
          <t>K</t>
        </is>
      </c>
      <c r="D220" s="2" t="inlineStr"/>
      <c r="E220" s="2" t="inlineStr">
        <is>
          <t>kept</t>
        </is>
      </c>
    </row>
    <row r="221">
      <c r="A221" s="2" t="inlineStr">
        <is>
          <t>220</t>
        </is>
      </c>
      <c r="B221" s="2" t="inlineStr">
        <is>
          <t>telekom.net</t>
        </is>
      </c>
      <c r="C221" s="2" t="inlineStr">
        <is>
          <t>R1</t>
        </is>
      </c>
      <c r="D221" s="2" t="inlineStr"/>
      <c r="E221" s="2" t="inlineStr">
        <is>
          <t>no sign-in for people on this domain (infrastructure, ads, analytics, API, shortener, reference, government or education)</t>
        </is>
      </c>
    </row>
    <row r="222">
      <c r="A222" s="2" t="inlineStr">
        <is>
          <t>221</t>
        </is>
      </c>
      <c r="B222" s="2" t="inlineStr">
        <is>
          <t>forbes.com</t>
        </is>
      </c>
      <c r="C222" s="2" t="inlineStr">
        <is>
          <t>K</t>
        </is>
      </c>
      <c r="D222" s="2" t="inlineStr"/>
      <c r="E222" s="2" t="inlineStr">
        <is>
          <t>kept</t>
        </is>
      </c>
    </row>
    <row r="223">
      <c r="A223" s="2" t="inlineStr">
        <is>
          <t>222</t>
        </is>
      </c>
      <c r="B223" s="2" t="inlineStr">
        <is>
          <t>bbc.com</t>
        </is>
      </c>
      <c r="C223" s="2" t="inlineStr">
        <is>
          <t>K</t>
        </is>
      </c>
      <c r="D223" s="2" t="inlineStr"/>
      <c r="E223" s="2" t="inlineStr">
        <is>
          <t>kept</t>
        </is>
      </c>
    </row>
    <row r="224">
      <c r="A224" s="2" t="inlineStr">
        <is>
          <t>223</t>
        </is>
      </c>
      <c r="B224" s="2" t="inlineStr">
        <is>
          <t>adsafeprotected.com</t>
        </is>
      </c>
      <c r="C224" s="2" t="inlineStr">
        <is>
          <t>R1</t>
        </is>
      </c>
      <c r="D224" s="2" t="inlineStr"/>
      <c r="E224" s="2" t="inlineStr">
        <is>
          <t>no sign-in for people on this domain (infrastructure, ads, analytics, API, shortener, reference, government or education)</t>
        </is>
      </c>
    </row>
    <row r="225">
      <c r="A225" s="2" t="inlineStr">
        <is>
          <t>224</t>
        </is>
      </c>
      <c r="B225" s="2" t="inlineStr">
        <is>
          <t>ipify.org</t>
        </is>
      </c>
      <c r="C225" s="2" t="inlineStr">
        <is>
          <t>R1</t>
        </is>
      </c>
      <c r="D225" s="2" t="inlineStr"/>
      <c r="E225" s="2" t="inlineStr">
        <is>
          <t>no sign-in for people on this domain (infrastructure, ads, analytics, API, shortener, reference, government or education)</t>
        </is>
      </c>
    </row>
    <row r="226">
      <c r="A226" s="2" t="inlineStr">
        <is>
          <t>225</t>
        </is>
      </c>
      <c r="B226" s="2" t="inlineStr">
        <is>
          <t>sciencedirect.com</t>
        </is>
      </c>
      <c r="C226" s="2" t="inlineStr">
        <is>
          <t>K</t>
        </is>
      </c>
      <c r="D226" s="2" t="inlineStr"/>
      <c r="E226" s="2" t="inlineStr">
        <is>
          <t>kept</t>
        </is>
      </c>
    </row>
    <row r="227">
      <c r="A227" s="2" t="inlineStr">
        <is>
          <t>226</t>
        </is>
      </c>
      <c r="B227" s="2" t="inlineStr">
        <is>
          <t>rubiconproject.com</t>
        </is>
      </c>
      <c r="C227" s="2" t="inlineStr">
        <is>
          <t>R1</t>
        </is>
      </c>
      <c r="D227" s="2" t="inlineStr"/>
      <c r="E227" s="2" t="inlineStr">
        <is>
          <t>no sign-in for people on this domain (infrastructure, ads, analytics, API, shortener, reference, government or education)</t>
        </is>
      </c>
    </row>
    <row r="228">
      <c r="A228" s="2" t="inlineStr">
        <is>
          <t>227</t>
        </is>
      </c>
      <c r="B228" s="2" t="inlineStr">
        <is>
          <t>pages.dev</t>
        </is>
      </c>
      <c r="C228" s="2" t="inlineStr">
        <is>
          <t>R1</t>
        </is>
      </c>
      <c r="D228" s="2" t="inlineStr"/>
      <c r="E228" s="2" t="inlineStr">
        <is>
          <t>no sign-in for people on this domain (infrastructure, ads, analytics, API, shortener, reference, government or education)</t>
        </is>
      </c>
    </row>
    <row r="229">
      <c r="A229" s="2" t="inlineStr">
        <is>
          <t>228</t>
        </is>
      </c>
      <c r="B229" s="2" t="inlineStr">
        <is>
          <t>cdngslb.com</t>
        </is>
      </c>
      <c r="C229" s="2" t="inlineStr">
        <is>
          <t>R1</t>
        </is>
      </c>
      <c r="D229" s="2" t="inlineStr"/>
      <c r="E229" s="2" t="inlineStr">
        <is>
          <t>no sign-in for people on this domain (infrastructure, ads, analytics, API, shortener, reference, government or education)</t>
        </is>
      </c>
    </row>
    <row r="230">
      <c r="A230" s="2" t="inlineStr">
        <is>
          <t>229</t>
        </is>
      </c>
      <c r="B230" s="2" t="inlineStr">
        <is>
          <t>mit.edu</t>
        </is>
      </c>
      <c r="C230" s="2" t="inlineStr">
        <is>
          <t>R1</t>
        </is>
      </c>
      <c r="D230" s="2" t="inlineStr"/>
      <c r="E230" s="2" t="inlineStr">
        <is>
          <t>no sign-in for people on this domain (infrastructure, ads, analytics, API, shortener, reference, government or education)</t>
        </is>
      </c>
    </row>
    <row r="231">
      <c r="A231" s="2" t="inlineStr">
        <is>
          <t>230</t>
        </is>
      </c>
      <c r="B231" s="2" t="inlineStr">
        <is>
          <t>twitch.tv</t>
        </is>
      </c>
      <c r="C231" s="2" t="inlineStr">
        <is>
          <t>K</t>
        </is>
      </c>
      <c r="D231" s="2" t="inlineStr"/>
      <c r="E231" s="2" t="inlineStr">
        <is>
          <t>kept</t>
        </is>
      </c>
    </row>
    <row r="232">
      <c r="A232" s="2" t="inlineStr">
        <is>
          <t>231</t>
        </is>
      </c>
      <c r="B232" s="2" t="inlineStr">
        <is>
          <t>researchgate.net</t>
        </is>
      </c>
      <c r="C232" s="2" t="inlineStr">
        <is>
          <t>K</t>
        </is>
      </c>
      <c r="D232" s="2" t="inlineStr"/>
      <c r="E232" s="2" t="inlineStr">
        <is>
          <t>kept</t>
        </is>
      </c>
    </row>
    <row r="233">
      <c r="A233" s="2" t="inlineStr">
        <is>
          <t>232</t>
        </is>
      </c>
      <c r="B233" s="2" t="inlineStr">
        <is>
          <t>scorecardresearch.com</t>
        </is>
      </c>
      <c r="C233" s="2" t="inlineStr">
        <is>
          <t>R1</t>
        </is>
      </c>
      <c r="D233" s="2" t="inlineStr"/>
      <c r="E233" s="2" t="inlineStr">
        <is>
          <t>no sign-in for people on this domain (infrastructure, ads, analytics, API, shortener, reference, government or education)</t>
        </is>
      </c>
    </row>
    <row r="234">
      <c r="A234" s="2" t="inlineStr">
        <is>
          <t>233</t>
        </is>
      </c>
      <c r="B234" s="2" t="inlineStr">
        <is>
          <t>vungle.com</t>
        </is>
      </c>
      <c r="C234" s="2" t="inlineStr">
        <is>
          <t>R1</t>
        </is>
      </c>
      <c r="D234" s="2" t="inlineStr"/>
      <c r="E234" s="2" t="inlineStr">
        <is>
          <t>no sign-in for people on this domain (infrastructure, ads, analytics, API, shortener, reference, government or education)</t>
        </is>
      </c>
    </row>
    <row r="235">
      <c r="A235" s="2" t="inlineStr">
        <is>
          <t>234</t>
        </is>
      </c>
      <c r="B235" s="2" t="inlineStr">
        <is>
          <t>cisco.com</t>
        </is>
      </c>
      <c r="C235" s="2" t="inlineStr">
        <is>
          <t>K</t>
        </is>
      </c>
      <c r="D235" s="2" t="inlineStr"/>
      <c r="E235" s="2" t="inlineStr">
        <is>
          <t>kept</t>
        </is>
      </c>
    </row>
    <row r="236">
      <c r="A236" s="2" t="inlineStr">
        <is>
          <t>235</t>
        </is>
      </c>
      <c r="B236" s="2" t="inlineStr">
        <is>
          <t>ozon.ru</t>
        </is>
      </c>
      <c r="C236" s="2" t="inlineStr">
        <is>
          <t>K</t>
        </is>
      </c>
      <c r="D236" s="2" t="inlineStr"/>
      <c r="E236" s="2" t="inlineStr">
        <is>
          <t>kept</t>
        </is>
      </c>
    </row>
    <row r="237">
      <c r="A237" s="2" t="inlineStr">
        <is>
          <t>236</t>
        </is>
      </c>
      <c r="B237" s="2" t="inlineStr">
        <is>
          <t>sfx.ms</t>
        </is>
      </c>
      <c r="C237" s="2" t="inlineStr">
        <is>
          <t>R1</t>
        </is>
      </c>
      <c r="D237" s="2" t="inlineStr"/>
      <c r="E237" s="2" t="inlineStr">
        <is>
          <t>no sign-in for people on this domain (infrastructure, ads, analytics, API, shortener, reference, government or education)</t>
        </is>
      </c>
    </row>
    <row r="238">
      <c r="A238" s="2" t="inlineStr">
        <is>
          <t>237</t>
        </is>
      </c>
      <c r="B238" s="2" t="inlineStr">
        <is>
          <t>comcast.net</t>
        </is>
      </c>
      <c r="C238" s="2" t="inlineStr">
        <is>
          <t>K</t>
        </is>
      </c>
      <c r="D238" s="2" t="inlineStr"/>
      <c r="E238" s="2" t="inlineStr">
        <is>
          <t>kept</t>
        </is>
      </c>
    </row>
    <row r="239">
      <c r="A239" s="2" t="inlineStr">
        <is>
          <t>238</t>
        </is>
      </c>
      <c r="B239" s="2" t="inlineStr">
        <is>
          <t>telegram.org</t>
        </is>
      </c>
      <c r="C239" s="2" t="inlineStr">
        <is>
          <t>R6</t>
        </is>
      </c>
      <c r="D239" s="2" t="inlineStr"/>
      <c r="E239" s="2" t="inlineStr">
        <is>
          <t>no password sign-in (phone code or OAuth only)</t>
        </is>
      </c>
    </row>
    <row r="240">
      <c r="A240" s="2" t="inlineStr">
        <is>
          <t>239</t>
        </is>
      </c>
      <c r="B240" s="2" t="inlineStr">
        <is>
          <t>bbc.co.uk</t>
        </is>
      </c>
      <c r="C240" s="2" t="inlineStr">
        <is>
          <t>R2</t>
        </is>
      </c>
      <c r="D240" s="2" t="inlineStr">
        <is>
          <t>bbc.com</t>
        </is>
      </c>
      <c r="E240" s="2" t="inlineStr">
        <is>
          <t>another domain for a product already kept</t>
        </is>
      </c>
    </row>
    <row r="241">
      <c r="A241" s="2" t="inlineStr">
        <is>
          <t>240</t>
        </is>
      </c>
      <c r="B241" s="2" t="inlineStr">
        <is>
          <t>azureedge.net</t>
        </is>
      </c>
      <c r="C241" s="2" t="inlineStr">
        <is>
          <t>R1</t>
        </is>
      </c>
      <c r="D241" s="2" t="inlineStr"/>
      <c r="E241" s="2" t="inlineStr">
        <is>
          <t>no sign-in for people on this domain (infrastructure, ads, analytics, API, shortener, reference, government or education)</t>
        </is>
      </c>
    </row>
    <row r="242">
      <c r="A242" s="2" t="inlineStr">
        <is>
          <t>241</t>
        </is>
      </c>
      <c r="B242" s="2" t="inlineStr">
        <is>
          <t>stripe.com</t>
        </is>
      </c>
      <c r="C242" s="2" t="inlineStr">
        <is>
          <t>K</t>
        </is>
      </c>
      <c r="D242" s="2" t="inlineStr"/>
      <c r="E242" s="2" t="inlineStr">
        <is>
          <t>kept</t>
        </is>
      </c>
    </row>
    <row r="243">
      <c r="A243" s="2" t="inlineStr">
        <is>
          <t>242</t>
        </is>
      </c>
      <c r="B243" s="2" t="inlineStr">
        <is>
          <t>nist.gov</t>
        </is>
      </c>
      <c r="C243" s="2" t="inlineStr">
        <is>
          <t>R1</t>
        </is>
      </c>
      <c r="D243" s="2" t="inlineStr"/>
      <c r="E243" s="2" t="inlineStr">
        <is>
          <t>no sign-in for people on this domain (infrastructure, ads, analytics, API, shortener, reference, government or education)</t>
        </is>
      </c>
    </row>
    <row r="244">
      <c r="A244" s="2" t="inlineStr">
        <is>
          <t>243</t>
        </is>
      </c>
      <c r="B244" s="2" t="inlineStr">
        <is>
          <t>userapi.com</t>
        </is>
      </c>
      <c r="C244" s="2" t="inlineStr">
        <is>
          <t>R1</t>
        </is>
      </c>
      <c r="D244" s="2" t="inlineStr"/>
      <c r="E244" s="2" t="inlineStr">
        <is>
          <t>no sign-in for people on this domain (infrastructure, ads, analytics, API, shortener, reference, government or education)</t>
        </is>
      </c>
    </row>
    <row r="245">
      <c r="A245" s="2" t="inlineStr">
        <is>
          <t>244</t>
        </is>
      </c>
      <c r="B245" s="2" t="inlineStr">
        <is>
          <t>taboola.com</t>
        </is>
      </c>
      <c r="C245" s="2" t="inlineStr">
        <is>
          <t>R1</t>
        </is>
      </c>
      <c r="D245" s="2" t="inlineStr"/>
      <c r="E245" s="2" t="inlineStr">
        <is>
          <t>no sign-in for people on this domain (infrastructure, ads, analytics, API, shortener, reference, government or education)</t>
        </is>
      </c>
    </row>
    <row r="246">
      <c r="A246" s="2" t="inlineStr">
        <is>
          <t>245</t>
        </is>
      </c>
      <c r="B246" s="2" t="inlineStr">
        <is>
          <t>t.co</t>
        </is>
      </c>
      <c r="C246" s="2" t="inlineStr">
        <is>
          <t>R1</t>
        </is>
      </c>
      <c r="D246" s="2" t="inlineStr"/>
      <c r="E246" s="2" t="inlineStr">
        <is>
          <t>no sign-in for people on this domain (infrastructure, ads, analytics, API, shortener, reference, government or education)</t>
        </is>
      </c>
    </row>
    <row r="247">
      <c r="A247" s="2" t="inlineStr">
        <is>
          <t>246</t>
        </is>
      </c>
      <c r="B247" s="2" t="inlineStr">
        <is>
          <t>wikimedia.org</t>
        </is>
      </c>
      <c r="C247" s="2" t="inlineStr">
        <is>
          <t>R2</t>
        </is>
      </c>
      <c r="D247" s="2" t="inlineStr">
        <is>
          <t>wikipedia.org</t>
        </is>
      </c>
      <c r="E247" s="2" t="inlineStr">
        <is>
          <t>another domain for a product already kept</t>
        </is>
      </c>
    </row>
    <row r="248">
      <c r="A248" s="2" t="inlineStr">
        <is>
          <t>247</t>
        </is>
      </c>
      <c r="B248" s="2" t="inlineStr">
        <is>
          <t>canva.com</t>
        </is>
      </c>
      <c r="C248" s="2" t="inlineStr">
        <is>
          <t>K</t>
        </is>
      </c>
      <c r="D248" s="2" t="inlineStr"/>
      <c r="E248" s="2" t="inlineStr">
        <is>
          <t>kept</t>
        </is>
      </c>
    </row>
    <row r="249">
      <c r="A249" s="2" t="inlineStr">
        <is>
          <t>248</t>
        </is>
      </c>
      <c r="B249" s="2" t="inlineStr">
        <is>
          <t>sourceforge.net</t>
        </is>
      </c>
      <c r="C249" s="2" t="inlineStr">
        <is>
          <t>K</t>
        </is>
      </c>
      <c r="D249" s="2" t="inlineStr"/>
      <c r="E249" s="2" t="inlineStr">
        <is>
          <t>kept</t>
        </is>
      </c>
    </row>
    <row r="250">
      <c r="A250" s="2" t="inlineStr">
        <is>
          <t>249</t>
        </is>
      </c>
      <c r="B250" s="2" t="inlineStr">
        <is>
          <t>alidns.com</t>
        </is>
      </c>
      <c r="C250" s="2" t="inlineStr">
        <is>
          <t>R1</t>
        </is>
      </c>
      <c r="D250" s="2" t="inlineStr"/>
      <c r="E250" s="2" t="inlineStr">
        <is>
          <t>no sign-in for people on this domain (infrastructure, ads, analytics, API, shortener, reference, government or education)</t>
        </is>
      </c>
    </row>
    <row r="251">
      <c r="A251" s="2" t="inlineStr">
        <is>
          <t>250</t>
        </is>
      </c>
      <c r="B251" s="2" t="inlineStr">
        <is>
          <t>cpanel.net</t>
        </is>
      </c>
      <c r="C251" s="2" t="inlineStr">
        <is>
          <t>R4</t>
        </is>
      </c>
      <c r="D251" s="2" t="inlineStr"/>
      <c r="E251" s="2" t="inlineStr">
        <is>
          <t>business accounts only, no individual sign-up</t>
        </is>
      </c>
    </row>
    <row r="252">
      <c r="A252" s="2" t="inlineStr">
        <is>
          <t>251</t>
        </is>
      </c>
      <c r="B252" s="2" t="inlineStr">
        <is>
          <t>meraki.com</t>
        </is>
      </c>
      <c r="C252" s="2" t="inlineStr">
        <is>
          <t>R4</t>
        </is>
      </c>
      <c r="D252" s="2" t="inlineStr"/>
      <c r="E252" s="2" t="inlineStr">
        <is>
          <t>business accounts only, no individual sign-up</t>
        </is>
      </c>
    </row>
    <row r="253">
      <c r="A253" s="2" t="inlineStr">
        <is>
          <t>252</t>
        </is>
      </c>
      <c r="B253" s="2" t="inlineStr">
        <is>
          <t>rbxcdn.com</t>
        </is>
      </c>
      <c r="C253" s="2" t="inlineStr">
        <is>
          <t>R1</t>
        </is>
      </c>
      <c r="D253" s="2" t="inlineStr"/>
      <c r="E253" s="2" t="inlineStr">
        <is>
          <t>no sign-in for people on this domain (infrastructure, ads, analytics, API, shortener, reference, government or education)</t>
        </is>
      </c>
    </row>
    <row r="254">
      <c r="A254" s="2" t="inlineStr">
        <is>
          <t>253</t>
        </is>
      </c>
      <c r="B254" s="2" t="inlineStr">
        <is>
          <t>wsdvs.com</t>
        </is>
      </c>
      <c r="C254" s="2" t="inlineStr">
        <is>
          <t>R1</t>
        </is>
      </c>
      <c r="D254" s="2" t="inlineStr"/>
      <c r="E254" s="2" t="inlineStr">
        <is>
          <t>no sign-in for people on this domain (infrastructure, ads, analytics, API, shortener, reference, government or education)</t>
        </is>
      </c>
    </row>
    <row r="255">
      <c r="A255" s="2" t="inlineStr">
        <is>
          <t>254</t>
        </is>
      </c>
      <c r="B255" s="2" t="inlineStr">
        <is>
          <t>crashlytics.com</t>
        </is>
      </c>
      <c r="C255" s="2" t="inlineStr">
        <is>
          <t>R1</t>
        </is>
      </c>
      <c r="D255" s="2" t="inlineStr"/>
      <c r="E255" s="2" t="inlineStr">
        <is>
          <t>no sign-in for people on this domain (infrastructure, ads, analytics, API, shortener, reference, government or education)</t>
        </is>
      </c>
    </row>
    <row r="256">
      <c r="A256" s="2" t="inlineStr">
        <is>
          <t>255</t>
        </is>
      </c>
      <c r="B256" s="2" t="inlineStr">
        <is>
          <t>capcutapi.com</t>
        </is>
      </c>
      <c r="C256" s="2" t="inlineStr">
        <is>
          <t>R1</t>
        </is>
      </c>
      <c r="D256" s="2" t="inlineStr"/>
      <c r="E256" s="2" t="inlineStr">
        <is>
          <t>no sign-in for people on this domain (infrastructure, ads, analytics, API, shortener, reference, government or education)</t>
        </is>
      </c>
    </row>
    <row r="257">
      <c r="A257" s="2" t="inlineStr">
        <is>
          <t>256</t>
        </is>
      </c>
      <c r="B257" s="2" t="inlineStr">
        <is>
          <t>omtrdc.net</t>
        </is>
      </c>
      <c r="C257" s="2" t="inlineStr">
        <is>
          <t>R1</t>
        </is>
      </c>
      <c r="D257" s="2" t="inlineStr"/>
      <c r="E257" s="2" t="inlineStr">
        <is>
          <t>no sign-in for people on this domain (infrastructure, ads, analytics, API, shortener, reference, government or education)</t>
        </is>
      </c>
    </row>
    <row r="258">
      <c r="A258" s="2" t="inlineStr">
        <is>
          <t>257</t>
        </is>
      </c>
      <c r="B258" s="2" t="inlineStr">
        <is>
          <t>media-amazon.com</t>
        </is>
      </c>
      <c r="C258" s="2" t="inlineStr">
        <is>
          <t>R1</t>
        </is>
      </c>
      <c r="D258" s="2" t="inlineStr"/>
      <c r="E258" s="2" t="inlineStr">
        <is>
          <t>no sign-in for people on this domain (infrastructure, ads, analytics, API, shortener, reference, government or education)</t>
        </is>
      </c>
    </row>
    <row r="259">
      <c r="A259" s="2" t="inlineStr">
        <is>
          <t>258</t>
        </is>
      </c>
      <c r="B259" s="2" t="inlineStr">
        <is>
          <t>spov-msedge.net</t>
        </is>
      </c>
      <c r="C259" s="2" t="inlineStr">
        <is>
          <t>R1</t>
        </is>
      </c>
      <c r="D259" s="2" t="inlineStr"/>
      <c r="E259" s="2" t="inlineStr">
        <is>
          <t>no sign-in for people on this domain (infrastructure, ads, analytics, API, shortener, reference, government or education)</t>
        </is>
      </c>
    </row>
    <row r="260">
      <c r="A260" s="2" t="inlineStr">
        <is>
          <t>259</t>
        </is>
      </c>
      <c r="B260" s="2" t="inlineStr">
        <is>
          <t>gmail.com</t>
        </is>
      </c>
      <c r="C260" s="2" t="inlineStr">
        <is>
          <t>R3</t>
        </is>
      </c>
      <c r="D260" s="2" t="inlineStr">
        <is>
          <t>google.com</t>
        </is>
      </c>
      <c r="E260" s="2" t="inlineStr">
        <is>
          <t>sign-in form lives on another kept domain</t>
        </is>
      </c>
    </row>
    <row r="261">
      <c r="A261" s="2" t="inlineStr">
        <is>
          <t>260</t>
        </is>
      </c>
      <c r="B261" s="2" t="inlineStr">
        <is>
          <t>hubspot.com</t>
        </is>
      </c>
      <c r="C261" s="2" t="inlineStr">
        <is>
          <t>K</t>
        </is>
      </c>
      <c r="D261" s="2" t="inlineStr"/>
      <c r="E261" s="2" t="inlineStr">
        <is>
          <t>kept</t>
        </is>
      </c>
    </row>
    <row r="262">
      <c r="A262" s="2" t="inlineStr">
        <is>
          <t>261</t>
        </is>
      </c>
      <c r="B262" s="2" t="inlineStr">
        <is>
          <t>roku.com</t>
        </is>
      </c>
      <c r="C262" s="2" t="inlineStr">
        <is>
          <t>K</t>
        </is>
      </c>
      <c r="D262" s="2" t="inlineStr"/>
      <c r="E262" s="2" t="inlineStr">
        <is>
          <t>kept</t>
        </is>
      </c>
    </row>
    <row r="263">
      <c r="A263" s="2" t="inlineStr">
        <is>
          <t>262</t>
        </is>
      </c>
      <c r="B263" s="2" t="inlineStr">
        <is>
          <t>playstation.net</t>
        </is>
      </c>
      <c r="C263" s="2" t="inlineStr">
        <is>
          <t>R1</t>
        </is>
      </c>
      <c r="D263" s="2" t="inlineStr"/>
      <c r="E263" s="2" t="inlineStr">
        <is>
          <t>no sign-in for people on this domain (infrastructure, ads, analytics, API, shortener, reference, government or education)</t>
        </is>
      </c>
    </row>
    <row r="264">
      <c r="A264" s="2" t="inlineStr">
        <is>
          <t>263</t>
        </is>
      </c>
      <c r="B264" s="2" t="inlineStr">
        <is>
          <t>samsungcloud.com</t>
        </is>
      </c>
      <c r="C264" s="2" t="inlineStr">
        <is>
          <t>R1</t>
        </is>
      </c>
      <c r="D264" s="2" t="inlineStr"/>
      <c r="E264" s="2" t="inlineStr">
        <is>
          <t>no sign-in for people on this domain (infrastructure, ads, analytics, API, shortener, reference, government or education)</t>
        </is>
      </c>
    </row>
    <row r="265">
      <c r="A265" s="2" t="inlineStr">
        <is>
          <t>264</t>
        </is>
      </c>
      <c r="B265" s="2" t="inlineStr">
        <is>
          <t>imcmdb.net</t>
        </is>
      </c>
      <c r="C265" s="2" t="inlineStr">
        <is>
          <t>R1</t>
        </is>
      </c>
      <c r="D265" s="2" t="inlineStr"/>
      <c r="E265" s="2" t="inlineStr">
        <is>
          <t>no sign-in for people on this domain (infrastructure, ads, analytics, API, shortener, reference, government or education)</t>
        </is>
      </c>
    </row>
    <row r="266">
      <c r="A266" s="2" t="inlineStr">
        <is>
          <t>265</t>
        </is>
      </c>
      <c r="B266" s="2" t="inlineStr">
        <is>
          <t>pubmatic.com</t>
        </is>
      </c>
      <c r="C266" s="2" t="inlineStr">
        <is>
          <t>R1</t>
        </is>
      </c>
      <c r="D266" s="2" t="inlineStr"/>
      <c r="E266" s="2" t="inlineStr">
        <is>
          <t>no sign-in for people on this domain (infrastructure, ads, analytics, API, shortener, reference, government or education)</t>
        </is>
      </c>
    </row>
    <row r="267">
      <c r="A267" s="2" t="inlineStr">
        <is>
          <t>266</t>
        </is>
      </c>
      <c r="B267" s="2" t="inlineStr">
        <is>
          <t>who.int</t>
        </is>
      </c>
      <c r="C267" s="2" t="inlineStr">
        <is>
          <t>R1</t>
        </is>
      </c>
      <c r="D267" s="2" t="inlineStr"/>
      <c r="E267" s="2" t="inlineStr">
        <is>
          <t>no sign-in for people on this domain (infrastructure, ads, analytics, API, shortener, reference, government or education)</t>
        </is>
      </c>
    </row>
    <row r="268">
      <c r="A268" s="2" t="inlineStr">
        <is>
          <t>267</t>
        </is>
      </c>
      <c r="B268" s="2" t="inlineStr">
        <is>
          <t>name-services.com</t>
        </is>
      </c>
      <c r="C268" s="2" t="inlineStr">
        <is>
          <t>R1</t>
        </is>
      </c>
      <c r="D268" s="2" t="inlineStr"/>
      <c r="E268" s="2" t="inlineStr">
        <is>
          <t>no sign-in for people on this domain (infrastructure, ads, analytics, API, shortener, reference, government or education)</t>
        </is>
      </c>
    </row>
    <row r="269">
      <c r="A269" s="2" t="inlineStr">
        <is>
          <t>268</t>
        </is>
      </c>
      <c r="B269" s="2" t="inlineStr">
        <is>
          <t>adnxs.com</t>
        </is>
      </c>
      <c r="C269" s="2" t="inlineStr">
        <is>
          <t>R1</t>
        </is>
      </c>
      <c r="D269" s="2" t="inlineStr"/>
      <c r="E269" s="2" t="inlineStr">
        <is>
          <t>no sign-in for people on this domain (infrastructure, ads, analytics, API, shortener, reference, government or education)</t>
        </is>
      </c>
    </row>
    <row r="270">
      <c r="A270" s="2" t="inlineStr">
        <is>
          <t>269</t>
        </is>
      </c>
      <c r="B270" s="2" t="inlineStr">
        <is>
          <t>imdb.com</t>
        </is>
      </c>
      <c r="C270" s="2" t="inlineStr">
        <is>
          <t>K</t>
        </is>
      </c>
      <c r="D270" s="2" t="inlineStr"/>
      <c r="E270" s="2" t="inlineStr">
        <is>
          <t>kept</t>
        </is>
      </c>
    </row>
    <row r="271">
      <c r="A271" s="2" t="inlineStr">
        <is>
          <t>270</t>
        </is>
      </c>
      <c r="B271" s="2" t="inlineStr">
        <is>
          <t>miui.com</t>
        </is>
      </c>
      <c r="C271" s="2" t="inlineStr">
        <is>
          <t>R3</t>
        </is>
      </c>
      <c r="D271" s="2" t="inlineStr">
        <is>
          <t>xiaomi.com</t>
        </is>
      </c>
      <c r="E271" s="2" t="inlineStr">
        <is>
          <t>sign-in form lives on another kept domain</t>
        </is>
      </c>
    </row>
    <row r="272">
      <c r="A272" s="2" t="inlineStr">
        <is>
          <t>271</t>
        </is>
      </c>
      <c r="B272" s="2" t="inlineStr">
        <is>
          <t>telecid.ru</t>
        </is>
      </c>
      <c r="C272" s="2" t="inlineStr">
        <is>
          <t>R1</t>
        </is>
      </c>
      <c r="D272" s="2" t="inlineStr"/>
      <c r="E272" s="2" t="inlineStr">
        <is>
          <t>no sign-in for people on this domain (infrastructure, ads, analytics, API, shortener, reference, government or education)</t>
        </is>
      </c>
    </row>
    <row r="273">
      <c r="A273" s="2" t="inlineStr">
        <is>
          <t>272</t>
        </is>
      </c>
      <c r="B273" s="2" t="inlineStr">
        <is>
          <t>linktr.ee</t>
        </is>
      </c>
      <c r="C273" s="2" t="inlineStr">
        <is>
          <t>K</t>
        </is>
      </c>
      <c r="D273" s="2" t="inlineStr"/>
      <c r="E273" s="2" t="inlineStr">
        <is>
          <t>kept</t>
        </is>
      </c>
    </row>
    <row r="274">
      <c r="A274" s="2" t="inlineStr">
        <is>
          <t>273</t>
        </is>
      </c>
      <c r="B274" s="2" t="inlineStr">
        <is>
          <t>nr-data.net</t>
        </is>
      </c>
      <c r="C274" s="2" t="inlineStr">
        <is>
          <t>R1</t>
        </is>
      </c>
      <c r="D274" s="2" t="inlineStr"/>
      <c r="E274" s="2" t="inlineStr">
        <is>
          <t>no sign-in for people on this domain (infrastructure, ads, analytics, API, shortener, reference, government or education)</t>
        </is>
      </c>
    </row>
    <row r="275">
      <c r="A275" s="2" t="inlineStr">
        <is>
          <t>274</t>
        </is>
      </c>
      <c r="B275" s="2" t="inlineStr">
        <is>
          <t>alibabadns.com</t>
        </is>
      </c>
      <c r="C275" s="2" t="inlineStr">
        <is>
          <t>R1</t>
        </is>
      </c>
      <c r="D275" s="2" t="inlineStr"/>
      <c r="E275" s="2" t="inlineStr">
        <is>
          <t>no sign-in for people on this domain (infrastructure, ads, analytics, API, shortener, reference, government or education)</t>
        </is>
      </c>
    </row>
    <row r="276">
      <c r="A276" s="2" t="inlineStr">
        <is>
          <t>275</t>
        </is>
      </c>
      <c r="B276" s="2" t="inlineStr">
        <is>
          <t>namecheap.com</t>
        </is>
      </c>
      <c r="C276" s="2" t="inlineStr">
        <is>
          <t>K</t>
        </is>
      </c>
      <c r="D276" s="2" t="inlineStr"/>
      <c r="E276" s="2" t="inlineStr">
        <is>
          <t>kept</t>
        </is>
      </c>
    </row>
    <row r="277">
      <c r="A277" s="2" t="inlineStr">
        <is>
          <t>276</t>
        </is>
      </c>
      <c r="B277" s="2" t="inlineStr">
        <is>
          <t>wixsite.com</t>
        </is>
      </c>
      <c r="C277" s="2" t="inlineStr">
        <is>
          <t>R1</t>
        </is>
      </c>
      <c r="D277" s="2" t="inlineStr"/>
      <c r="E277" s="2" t="inlineStr">
        <is>
          <t>no sign-in for people on this domain (infrastructure, ads, analytics, API, shortener, reference, government or education)</t>
        </is>
      </c>
    </row>
    <row r="278">
      <c r="A278" s="2" t="inlineStr">
        <is>
          <t>277</t>
        </is>
      </c>
      <c r="B278" s="2" t="inlineStr">
        <is>
          <t>hcaptcha.com</t>
        </is>
      </c>
      <c r="C278" s="2" t="inlineStr">
        <is>
          <t>R1</t>
        </is>
      </c>
      <c r="D278" s="2" t="inlineStr"/>
      <c r="E278" s="2" t="inlineStr">
        <is>
          <t>no sign-in for people on this domain (infrastructure, ads, analytics, API, shortener, reference, government or education)</t>
        </is>
      </c>
    </row>
    <row r="279">
      <c r="A279" s="2" t="inlineStr">
        <is>
          <t>278</t>
        </is>
      </c>
      <c r="B279" s="2" t="inlineStr">
        <is>
          <t>ripn.net</t>
        </is>
      </c>
      <c r="C279" s="2" t="inlineStr">
        <is>
          <t>R1</t>
        </is>
      </c>
      <c r="D279" s="2" t="inlineStr"/>
      <c r="E279" s="2" t="inlineStr">
        <is>
          <t>no sign-in for people on this domain (infrastructure, ads, analytics, API, shortener, reference, government or education)</t>
        </is>
      </c>
    </row>
    <row r="280">
      <c r="A280" s="2" t="inlineStr">
        <is>
          <t>279</t>
        </is>
      </c>
      <c r="B280" s="2" t="inlineStr">
        <is>
          <t>forter.com</t>
        </is>
      </c>
      <c r="C280" s="2" t="inlineStr">
        <is>
          <t>R1</t>
        </is>
      </c>
      <c r="D280" s="2" t="inlineStr"/>
      <c r="E280" s="2" t="inlineStr">
        <is>
          <t>no sign-in for people on this domain (infrastructure, ads, analytics, API, shortener, reference, government or education)</t>
        </is>
      </c>
    </row>
    <row r="281">
      <c r="A281" s="2" t="inlineStr">
        <is>
          <t>280</t>
        </is>
      </c>
      <c r="B281" s="2" t="inlineStr">
        <is>
          <t>mtgglobals.com</t>
        </is>
      </c>
      <c r="C281" s="2" t="inlineStr">
        <is>
          <t>R1</t>
        </is>
      </c>
      <c r="D281" s="2" t="inlineStr"/>
      <c r="E281" s="2" t="inlineStr">
        <is>
          <t>no sign-in for people on this domain (infrastructure, ads, analytics, API, shortener, reference, government or education)</t>
        </is>
      </c>
    </row>
    <row r="282">
      <c r="A282" s="2" t="inlineStr">
        <is>
          <t>281</t>
        </is>
      </c>
      <c r="B282" s="2" t="inlineStr">
        <is>
          <t>mobile.de</t>
        </is>
      </c>
      <c r="C282" s="2" t="inlineStr">
        <is>
          <t>K</t>
        </is>
      </c>
      <c r="D282" s="2" t="inlineStr"/>
      <c r="E282" s="2" t="inlineStr">
        <is>
          <t>kept</t>
        </is>
      </c>
    </row>
    <row r="283">
      <c r="A283" s="2" t="inlineStr">
        <is>
          <t>282</t>
        </is>
      </c>
      <c r="B283" s="2" t="inlineStr">
        <is>
          <t>msedge.net</t>
        </is>
      </c>
      <c r="C283" s="2" t="inlineStr">
        <is>
          <t>R1</t>
        </is>
      </c>
      <c r="D283" s="2" t="inlineStr"/>
      <c r="E283" s="2" t="inlineStr">
        <is>
          <t>no sign-in for people on this domain (infrastructure, ads, analytics, API, shortener, reference, government or education)</t>
        </is>
      </c>
    </row>
    <row r="284">
      <c r="A284" s="2" t="inlineStr">
        <is>
          <t>283</t>
        </is>
      </c>
      <c r="B284" s="2" t="inlineStr">
        <is>
          <t>ttvnw.net</t>
        </is>
      </c>
      <c r="C284" s="2" t="inlineStr">
        <is>
          <t>R1</t>
        </is>
      </c>
      <c r="D284" s="2" t="inlineStr"/>
      <c r="E284" s="2" t="inlineStr">
        <is>
          <t>no sign-in for people on this domain (infrastructure, ads, analytics, API, shortener, reference, government or education)</t>
        </is>
      </c>
    </row>
    <row r="285">
      <c r="A285" s="2" t="inlineStr">
        <is>
          <t>284</t>
        </is>
      </c>
      <c r="B285" s="2" t="inlineStr">
        <is>
          <t>launchpad.net</t>
        </is>
      </c>
      <c r="C285" s="2" t="inlineStr">
        <is>
          <t>R3</t>
        </is>
      </c>
      <c r="D285" s="2" t="inlineStr">
        <is>
          <t>ubuntu.com</t>
        </is>
      </c>
      <c r="E285" s="2" t="inlineStr">
        <is>
          <t>sign-in form lives on another kept domain</t>
        </is>
      </c>
    </row>
    <row r="286">
      <c r="A286" s="2" t="inlineStr">
        <is>
          <t>285</t>
        </is>
      </c>
      <c r="B286" s="2" t="inlineStr">
        <is>
          <t>statsigapi.net</t>
        </is>
      </c>
      <c r="C286" s="2" t="inlineStr">
        <is>
          <t>R1</t>
        </is>
      </c>
      <c r="D286" s="2" t="inlineStr"/>
      <c r="E286" s="2" t="inlineStr">
        <is>
          <t>no sign-in for people on this domain (infrastructure, ads, analytics, API, shortener, reference, government or education)</t>
        </is>
      </c>
    </row>
    <row r="287">
      <c r="A287" s="2" t="inlineStr">
        <is>
          <t>286</t>
        </is>
      </c>
      <c r="B287" s="2" t="inlineStr">
        <is>
          <t>booking.com</t>
        </is>
      </c>
      <c r="C287" s="2" t="inlineStr">
        <is>
          <t>K</t>
        </is>
      </c>
      <c r="D287" s="2" t="inlineStr"/>
      <c r="E287" s="2" t="inlineStr">
        <is>
          <t>kept</t>
        </is>
      </c>
    </row>
    <row r="288">
      <c r="A288" s="2" t="inlineStr">
        <is>
          <t>287</t>
        </is>
      </c>
      <c r="B288" s="2" t="inlineStr">
        <is>
          <t>ibm.com</t>
        </is>
      </c>
      <c r="C288" s="2" t="inlineStr">
        <is>
          <t>K</t>
        </is>
      </c>
      <c r="D288" s="2" t="inlineStr"/>
      <c r="E288" s="2" t="inlineStr">
        <is>
          <t>kept</t>
        </is>
      </c>
    </row>
    <row r="289">
      <c r="A289" s="2" t="inlineStr">
        <is>
          <t>288</t>
        </is>
      </c>
      <c r="B289" s="2" t="inlineStr">
        <is>
          <t>amon.tech</t>
        </is>
      </c>
      <c r="C289" s="2" t="inlineStr">
        <is>
          <t>R5</t>
        </is>
      </c>
      <c r="D289" s="2" t="inlineStr"/>
      <c r="E289" s="2" t="inlineStr">
        <is>
          <t>not sure a public sign-in exists, excluded to be safe</t>
        </is>
      </c>
    </row>
    <row r="290">
      <c r="A290" s="2" t="inlineStr">
        <is>
          <t>289</t>
        </is>
      </c>
      <c r="B290" s="2" t="inlineStr">
        <is>
          <t>aliyuncsslbintl.com</t>
        </is>
      </c>
      <c r="C290" s="2" t="inlineStr">
        <is>
          <t>R1</t>
        </is>
      </c>
      <c r="D290" s="2" t="inlineStr"/>
      <c r="E290" s="2" t="inlineStr">
        <is>
          <t>no sign-in for people on this domain (infrastructure, ads, analytics, API, shortener, reference, government or education)</t>
        </is>
      </c>
    </row>
    <row r="291">
      <c r="A291" s="2" t="inlineStr">
        <is>
          <t>290</t>
        </is>
      </c>
      <c r="B291" s="2" t="inlineStr">
        <is>
          <t>reuters.com</t>
        </is>
      </c>
      <c r="C291" s="2" t="inlineStr">
        <is>
          <t>K</t>
        </is>
      </c>
      <c r="D291" s="2" t="inlineStr"/>
      <c r="E291" s="2" t="inlineStr">
        <is>
          <t>kept</t>
        </is>
      </c>
    </row>
    <row r="292">
      <c r="A292" s="2" t="inlineStr">
        <is>
          <t>291</t>
        </is>
      </c>
      <c r="B292" s="2" t="inlineStr">
        <is>
          <t>appsflyer.com</t>
        </is>
      </c>
      <c r="C292" s="2" t="inlineStr">
        <is>
          <t>R4</t>
        </is>
      </c>
      <c r="D292" s="2" t="inlineStr"/>
      <c r="E292" s="2" t="inlineStr">
        <is>
          <t>business accounts only, no individual sign-up</t>
        </is>
      </c>
    </row>
    <row r="293">
      <c r="A293" s="2" t="inlineStr">
        <is>
          <t>292</t>
        </is>
      </c>
      <c r="B293" s="2" t="inlineStr">
        <is>
          <t>dnsmadeeasy.com</t>
        </is>
      </c>
      <c r="C293" s="2" t="inlineStr">
        <is>
          <t>R1</t>
        </is>
      </c>
      <c r="D293" s="2" t="inlineStr"/>
      <c r="E293" s="2" t="inlineStr">
        <is>
          <t>no sign-in for people on this domain (infrastructure, ads, analytics, API, shortener, reference, government or education)</t>
        </is>
      </c>
    </row>
    <row r="294">
      <c r="A294" s="2" t="inlineStr">
        <is>
          <t>293</t>
        </is>
      </c>
      <c r="B294" s="2" t="inlineStr">
        <is>
          <t>salesforce.com</t>
        </is>
      </c>
      <c r="C294" s="2" t="inlineStr">
        <is>
          <t>R4</t>
        </is>
      </c>
      <c r="D294" s="2" t="inlineStr"/>
      <c r="E294" s="2" t="inlineStr">
        <is>
          <t>business accounts only, no individual sign-up</t>
        </is>
      </c>
    </row>
    <row r="295">
      <c r="A295" s="2" t="inlineStr">
        <is>
          <t>294</t>
        </is>
      </c>
      <c r="B295" s="2" t="inlineStr">
        <is>
          <t>adsrvr.org</t>
        </is>
      </c>
      <c r="C295" s="2" t="inlineStr">
        <is>
          <t>R1</t>
        </is>
      </c>
      <c r="D295" s="2" t="inlineStr"/>
      <c r="E295" s="2" t="inlineStr">
        <is>
          <t>no sign-in for people on this domain (infrastructure, ads, analytics, API, shortener, reference, government or education)</t>
        </is>
      </c>
    </row>
    <row r="296">
      <c r="A296" s="2" t="inlineStr">
        <is>
          <t>295</t>
        </is>
      </c>
      <c r="B296" s="2" t="inlineStr">
        <is>
          <t>mangosip.ru</t>
        </is>
      </c>
      <c r="C296" s="2" t="inlineStr">
        <is>
          <t>R5</t>
        </is>
      </c>
      <c r="D296" s="2" t="inlineStr"/>
      <c r="E296" s="2" t="inlineStr">
        <is>
          <t>not sure a public sign-in exists, excluded to be safe</t>
        </is>
      </c>
    </row>
    <row r="297">
      <c r="A297" s="2" t="inlineStr">
        <is>
          <t>296</t>
        </is>
      </c>
      <c r="B297" s="2" t="inlineStr">
        <is>
          <t>telegram.me</t>
        </is>
      </c>
      <c r="C297" s="2" t="inlineStr">
        <is>
          <t>R1</t>
        </is>
      </c>
      <c r="D297" s="2" t="inlineStr"/>
      <c r="E297" s="2" t="inlineStr">
        <is>
          <t>no sign-in for people on this domain (infrastructure, ads, analytics, API, shortener, reference, government or education)</t>
        </is>
      </c>
    </row>
    <row r="298">
      <c r="A298" s="2" t="inlineStr">
        <is>
          <t>297</t>
        </is>
      </c>
      <c r="B298" s="2" t="inlineStr">
        <is>
          <t>tinyurl.com</t>
        </is>
      </c>
      <c r="C298" s="2" t="inlineStr">
        <is>
          <t>K</t>
        </is>
      </c>
      <c r="D298" s="2" t="inlineStr"/>
      <c r="E298" s="2" t="inlineStr">
        <is>
          <t>kept</t>
        </is>
      </c>
    </row>
    <row r="299">
      <c r="A299" s="2" t="inlineStr">
        <is>
          <t>298</t>
        </is>
      </c>
      <c r="B299" s="2" t="inlineStr">
        <is>
          <t>springer.com</t>
        </is>
      </c>
      <c r="C299" s="2" t="inlineStr">
        <is>
          <t>K</t>
        </is>
      </c>
      <c r="D299" s="2" t="inlineStr"/>
      <c r="E299" s="2" t="inlineStr">
        <is>
          <t>kept</t>
        </is>
      </c>
    </row>
    <row r="300">
      <c r="A300" s="2" t="inlineStr">
        <is>
          <t>299</t>
        </is>
      </c>
      <c r="B300" s="2" t="inlineStr">
        <is>
          <t>facebook.net</t>
        </is>
      </c>
      <c r="C300" s="2" t="inlineStr">
        <is>
          <t>R1</t>
        </is>
      </c>
      <c r="D300" s="2" t="inlineStr"/>
      <c r="E300" s="2" t="inlineStr">
        <is>
          <t>no sign-in for people on this domain (infrastructure, ads, analytics, API, shortener, reference, government or education)</t>
        </is>
      </c>
    </row>
    <row r="301">
      <c r="A301" s="2" t="inlineStr">
        <is>
          <t>300</t>
        </is>
      </c>
      <c r="B301" s="2" t="inlineStr">
        <is>
          <t>mzstatic.com</t>
        </is>
      </c>
      <c r="C301" s="2" t="inlineStr">
        <is>
          <t>R1</t>
        </is>
      </c>
      <c r="D301" s="2" t="inlineStr"/>
      <c r="E301" s="2" t="inlineStr">
        <is>
          <t>no sign-in for people on this domain (infrastructure, ads, analytics, API, shortener, reference, government or education)</t>
        </is>
      </c>
    </row>
    <row r="302">
      <c r="A302" s="2" t="inlineStr">
        <is>
          <t>301</t>
        </is>
      </c>
      <c r="B302" s="2" t="inlineStr">
        <is>
          <t>amplitude.com</t>
        </is>
      </c>
      <c r="C302" s="2" t="inlineStr">
        <is>
          <t>R4</t>
        </is>
      </c>
      <c r="D302" s="2" t="inlineStr"/>
      <c r="E302" s="2" t="inlineStr">
        <is>
          <t>business accounts only, no individual sign-up</t>
        </is>
      </c>
    </row>
    <row r="303">
      <c r="A303" s="2" t="inlineStr">
        <is>
          <t>302</t>
        </is>
      </c>
      <c r="B303" s="2" t="inlineStr">
        <is>
          <t>googleblog.com</t>
        </is>
      </c>
      <c r="C303" s="2" t="inlineStr">
        <is>
          <t>R1</t>
        </is>
      </c>
      <c r="D303" s="2" t="inlineStr"/>
      <c r="E303" s="2" t="inlineStr">
        <is>
          <t>no sign-in for people on this domain (infrastructure, ads, analytics, API, shortener, reference, government or education)</t>
        </is>
      </c>
    </row>
    <row r="304">
      <c r="A304" s="2" t="inlineStr">
        <is>
          <t>303</t>
        </is>
      </c>
      <c r="B304" s="2" t="inlineStr">
        <is>
          <t>hp.com</t>
        </is>
      </c>
      <c r="C304" s="2" t="inlineStr">
        <is>
          <t>K</t>
        </is>
      </c>
      <c r="D304" s="2" t="inlineStr"/>
      <c r="E304" s="2" t="inlineStr">
        <is>
          <t>kept</t>
        </is>
      </c>
    </row>
    <row r="305">
      <c r="A305" s="2" t="inlineStr">
        <is>
          <t>304</t>
        </is>
      </c>
      <c r="B305" s="2" t="inlineStr">
        <is>
          <t>awswaf.com</t>
        </is>
      </c>
      <c r="C305" s="2" t="inlineStr">
        <is>
          <t>R1</t>
        </is>
      </c>
      <c r="D305" s="2" t="inlineStr"/>
      <c r="E305" s="2" t="inlineStr">
        <is>
          <t>no sign-in for people on this domain (infrastructure, ads, analytics, API, shortener, reference, government or education)</t>
        </is>
      </c>
    </row>
    <row r="306">
      <c r="A306" s="2" t="inlineStr">
        <is>
          <t>305</t>
        </is>
      </c>
      <c r="B306" s="2" t="inlineStr">
        <is>
          <t>autodesk.com</t>
        </is>
      </c>
      <c r="C306" s="2" t="inlineStr">
        <is>
          <t>K</t>
        </is>
      </c>
      <c r="D306" s="2" t="inlineStr"/>
      <c r="E306" s="2" t="inlineStr">
        <is>
          <t>kept</t>
        </is>
      </c>
    </row>
    <row r="307">
      <c r="A307" s="2" t="inlineStr">
        <is>
          <t>306</t>
        </is>
      </c>
      <c r="B307" s="2" t="inlineStr">
        <is>
          <t>nature.com</t>
        </is>
      </c>
      <c r="C307" s="2" t="inlineStr">
        <is>
          <t>R2</t>
        </is>
      </c>
      <c r="D307" s="2" t="inlineStr">
        <is>
          <t>springer.com</t>
        </is>
      </c>
      <c r="E307" s="2" t="inlineStr">
        <is>
          <t>another domain for a product already kept</t>
        </is>
      </c>
    </row>
    <row r="308">
      <c r="A308" s="2" t="inlineStr">
        <is>
          <t>307</t>
        </is>
      </c>
      <c r="B308" s="2" t="inlineStr">
        <is>
          <t>www.gov.uk</t>
        </is>
      </c>
      <c r="C308" s="2" t="inlineStr">
        <is>
          <t>R1</t>
        </is>
      </c>
      <c r="D308" s="2" t="inlineStr"/>
      <c r="E308" s="2" t="inlineStr">
        <is>
          <t>no sign-in for people on this domain (infrastructure, ads, analytics, API, shortener, reference, government or education)</t>
        </is>
      </c>
    </row>
    <row r="309">
      <c r="A309" s="2" t="inlineStr">
        <is>
          <t>308</t>
        </is>
      </c>
      <c r="B309" s="2" t="inlineStr">
        <is>
          <t>tiktokcdn-us.com</t>
        </is>
      </c>
      <c r="C309" s="2" t="inlineStr">
        <is>
          <t>R1</t>
        </is>
      </c>
      <c r="D309" s="2" t="inlineStr"/>
      <c r="E309" s="2" t="inlineStr">
        <is>
          <t>no sign-in for people on this domain (infrastructure, ads, analytics, API, shortener, reference, government or education)</t>
        </is>
      </c>
    </row>
    <row r="310">
      <c r="A310" s="2" t="inlineStr">
        <is>
          <t>309</t>
        </is>
      </c>
      <c r="B310" s="2" t="inlineStr">
        <is>
          <t>steampowered.com</t>
        </is>
      </c>
      <c r="C310" s="2" t="inlineStr">
        <is>
          <t>K</t>
        </is>
      </c>
      <c r="D310" s="2" t="inlineStr"/>
      <c r="E310" s="2" t="inlineStr">
        <is>
          <t>kept</t>
        </is>
      </c>
    </row>
    <row r="311">
      <c r="A311" s="2" t="inlineStr">
        <is>
          <t>310</t>
        </is>
      </c>
      <c r="B311" s="2" t="inlineStr">
        <is>
          <t>jsdelivr.net</t>
        </is>
      </c>
      <c r="C311" s="2" t="inlineStr">
        <is>
          <t>R1</t>
        </is>
      </c>
      <c r="D311" s="2" t="inlineStr"/>
      <c r="E311" s="2" t="inlineStr">
        <is>
          <t>no sign-in for people on this domain (infrastructure, ads, analytics, API, shortener, reference, government or education)</t>
        </is>
      </c>
    </row>
    <row r="312">
      <c r="A312" s="2" t="inlineStr">
        <is>
          <t>311</t>
        </is>
      </c>
      <c r="B312" s="2" t="inlineStr">
        <is>
          <t>weibo.com</t>
        </is>
      </c>
      <c r="C312" s="2" t="inlineStr">
        <is>
          <t>K</t>
        </is>
      </c>
      <c r="D312" s="2" t="inlineStr"/>
      <c r="E312" s="2" t="inlineStr">
        <is>
          <t>kept</t>
        </is>
      </c>
    </row>
    <row r="313">
      <c r="A313" s="2" t="inlineStr">
        <is>
          <t>312</t>
        </is>
      </c>
      <c r="B313" s="2" t="inlineStr">
        <is>
          <t>inmobi.com</t>
        </is>
      </c>
      <c r="C313" s="2" t="inlineStr">
        <is>
          <t>R1</t>
        </is>
      </c>
      <c r="D313" s="2" t="inlineStr"/>
      <c r="E313" s="2" t="inlineStr">
        <is>
          <t>no sign-in for people on this domain (infrastructure, ads, analytics, API, shortener, reference, government or education)</t>
        </is>
      </c>
    </row>
    <row r="314">
      <c r="A314" s="2" t="inlineStr">
        <is>
          <t>313</t>
        </is>
      </c>
      <c r="B314" s="2" t="inlineStr">
        <is>
          <t>licdn.com</t>
        </is>
      </c>
      <c r="C314" s="2" t="inlineStr">
        <is>
          <t>R1</t>
        </is>
      </c>
      <c r="D314" s="2" t="inlineStr"/>
      <c r="E314" s="2" t="inlineStr">
        <is>
          <t>no sign-in for people on this domain (infrastructure, ads, analytics, API, shortener, reference, government or education)</t>
        </is>
      </c>
    </row>
    <row r="315">
      <c r="A315" s="2" t="inlineStr">
        <is>
          <t>314</t>
        </is>
      </c>
      <c r="B315" s="2" t="inlineStr">
        <is>
          <t>byteoversea.net</t>
        </is>
      </c>
      <c r="C315" s="2" t="inlineStr">
        <is>
          <t>R1</t>
        </is>
      </c>
      <c r="D315" s="2" t="inlineStr"/>
      <c r="E315" s="2" t="inlineStr">
        <is>
          <t>no sign-in for people on this domain (infrastructure, ads, analytics, API, shortener, reference, government or education)</t>
        </is>
      </c>
    </row>
    <row r="316">
      <c r="A316" s="2" t="inlineStr">
        <is>
          <t>315</t>
        </is>
      </c>
      <c r="B316" s="2" t="inlineStr">
        <is>
          <t>avast.com</t>
        </is>
      </c>
      <c r="C316" s="2" t="inlineStr">
        <is>
          <t>K</t>
        </is>
      </c>
      <c r="D316" s="2" t="inlineStr"/>
      <c r="E316" s="2" t="inlineStr">
        <is>
          <t>kept</t>
        </is>
      </c>
    </row>
    <row r="317">
      <c r="A317" s="2" t="inlineStr">
        <is>
          <t>316</t>
        </is>
      </c>
      <c r="B317" s="2" t="inlineStr">
        <is>
          <t>ok.ru</t>
        </is>
      </c>
      <c r="C317" s="2" t="inlineStr">
        <is>
          <t>K</t>
        </is>
      </c>
      <c r="D317" s="2" t="inlineStr"/>
      <c r="E317" s="2" t="inlineStr">
        <is>
          <t>kept</t>
        </is>
      </c>
    </row>
    <row r="318">
      <c r="A318" s="2" t="inlineStr">
        <is>
          <t>317</t>
        </is>
      </c>
      <c r="B318" s="2" t="inlineStr">
        <is>
          <t>debian.org</t>
        </is>
      </c>
      <c r="C318" s="2" t="inlineStr">
        <is>
          <t>R1</t>
        </is>
      </c>
      <c r="D318" s="2" t="inlineStr"/>
      <c r="E318" s="2" t="inlineStr">
        <is>
          <t>no sign-in for people on this domain (infrastructure, ads, analytics, API, shortener, reference, government or education)</t>
        </is>
      </c>
    </row>
    <row r="319">
      <c r="A319" s="2" t="inlineStr">
        <is>
          <t>318</t>
        </is>
      </c>
      <c r="B319" s="2" t="inlineStr">
        <is>
          <t>harvard.edu</t>
        </is>
      </c>
      <c r="C319" s="2" t="inlineStr">
        <is>
          <t>R1</t>
        </is>
      </c>
      <c r="D319" s="2" t="inlineStr"/>
      <c r="E319" s="2" t="inlineStr">
        <is>
          <t>no sign-in for people on this domain (infrastructure, ads, analytics, API, shortener, reference, government or education)</t>
        </is>
      </c>
    </row>
    <row r="320">
      <c r="A320" s="2" t="inlineStr">
        <is>
          <t>319</t>
        </is>
      </c>
      <c r="B320" s="2" t="inlineStr">
        <is>
          <t>wac-msedge.net</t>
        </is>
      </c>
      <c r="C320" s="2" t="inlineStr">
        <is>
          <t>R1</t>
        </is>
      </c>
      <c r="D320" s="2" t="inlineStr"/>
      <c r="E320" s="2" t="inlineStr">
        <is>
          <t>no sign-in for people on this domain (infrastructure, ads, analytics, API, shortener, reference, government or education)</t>
        </is>
      </c>
    </row>
    <row r="321">
      <c r="A321" s="2" t="inlineStr">
        <is>
          <t>320</t>
        </is>
      </c>
      <c r="B321" s="2" t="inlineStr">
        <is>
          <t>alibaba.com</t>
        </is>
      </c>
      <c r="C321" s="2" t="inlineStr">
        <is>
          <t>K</t>
        </is>
      </c>
      <c r="D321" s="2" t="inlineStr"/>
      <c r="E321" s="2" t="inlineStr">
        <is>
          <t>kept</t>
        </is>
      </c>
    </row>
    <row r="322">
      <c r="A322" s="2" t="inlineStr">
        <is>
          <t>321</t>
        </is>
      </c>
      <c r="B322" s="2" t="inlineStr">
        <is>
          <t>casalemedia.com</t>
        </is>
      </c>
      <c r="C322" s="2" t="inlineStr">
        <is>
          <t>R1</t>
        </is>
      </c>
      <c r="D322" s="2" t="inlineStr"/>
      <c r="E322" s="2" t="inlineStr">
        <is>
          <t>no sign-in for people on this domain (infrastructure, ads, analytics, API, shortener, reference, government or education)</t>
        </is>
      </c>
    </row>
    <row r="323">
      <c r="A323" s="2" t="inlineStr">
        <is>
          <t>322</t>
        </is>
      </c>
      <c r="B323" s="2" t="inlineStr">
        <is>
          <t>clarity.ms</t>
        </is>
      </c>
      <c r="C323" s="2" t="inlineStr">
        <is>
          <t>R1</t>
        </is>
      </c>
      <c r="D323" s="2" t="inlineStr"/>
      <c r="E323" s="2" t="inlineStr">
        <is>
          <t>no sign-in for people on this domain (infrastructure, ads, analytics, API, shortener, reference, government or education)</t>
        </is>
      </c>
    </row>
    <row r="324">
      <c r="A324" s="2" t="inlineStr">
        <is>
          <t>323</t>
        </is>
      </c>
      <c r="B324" s="2" t="inlineStr">
        <is>
          <t>skybridge.click</t>
        </is>
      </c>
      <c r="C324" s="2" t="inlineStr">
        <is>
          <t>R1</t>
        </is>
      </c>
      <c r="D324" s="2" t="inlineStr"/>
      <c r="E324" s="2" t="inlineStr">
        <is>
          <t>no sign-in for people on this domain (infrastructure, ads, analytics, API, shortener, reference, government or education)</t>
        </is>
      </c>
    </row>
    <row r="325">
      <c r="A325" s="2" t="inlineStr">
        <is>
          <t>324</t>
        </is>
      </c>
      <c r="B325" s="2" t="inlineStr">
        <is>
          <t>douyincdn.com</t>
        </is>
      </c>
      <c r="C325" s="2" t="inlineStr">
        <is>
          <t>R1</t>
        </is>
      </c>
      <c r="D325" s="2" t="inlineStr"/>
      <c r="E325" s="2" t="inlineStr">
        <is>
          <t>no sign-in for people on this domain (infrastructure, ads, analytics, API, shortener, reference, government or education)</t>
        </is>
      </c>
    </row>
    <row r="326">
      <c r="A326" s="2" t="inlineStr">
        <is>
          <t>325</t>
        </is>
      </c>
      <c r="B326" s="2" t="inlineStr">
        <is>
          <t>weather.com</t>
        </is>
      </c>
      <c r="C326" s="2" t="inlineStr">
        <is>
          <t>K</t>
        </is>
      </c>
      <c r="D326" s="2" t="inlineStr"/>
      <c r="E326" s="2" t="inlineStr">
        <is>
          <t>kept</t>
        </is>
      </c>
    </row>
    <row r="327">
      <c r="A327" s="2" t="inlineStr">
        <is>
          <t>326</t>
        </is>
      </c>
      <c r="B327" s="2" t="inlineStr">
        <is>
          <t>spaceweb.pro</t>
        </is>
      </c>
      <c r="C327" s="2" t="inlineStr">
        <is>
          <t>R5</t>
        </is>
      </c>
      <c r="D327" s="2" t="inlineStr"/>
      <c r="E327" s="2" t="inlineStr">
        <is>
          <t>not sure a public sign-in exists, excluded to be safe</t>
        </is>
      </c>
    </row>
    <row r="328">
      <c r="A328" s="2" t="inlineStr">
        <is>
          <t>327</t>
        </is>
      </c>
      <c r="B328" s="2" t="inlineStr">
        <is>
          <t>heytapmobile.com</t>
        </is>
      </c>
      <c r="C328" s="2" t="inlineStr">
        <is>
          <t>R1</t>
        </is>
      </c>
      <c r="D328" s="2" t="inlineStr"/>
      <c r="E328" s="2" t="inlineStr">
        <is>
          <t>no sign-in for people on this domain (infrastructure, ads, analytics, API, shortener, reference, government or education)</t>
        </is>
      </c>
    </row>
    <row r="329">
      <c r="A329" s="2" t="inlineStr">
        <is>
          <t>328</t>
        </is>
      </c>
      <c r="B329" s="2" t="inlineStr">
        <is>
          <t>wiley.com</t>
        </is>
      </c>
      <c r="C329" s="2" t="inlineStr">
        <is>
          <t>K</t>
        </is>
      </c>
      <c r="D329" s="2" t="inlineStr"/>
      <c r="E329" s="2" t="inlineStr">
        <is>
          <t>kept</t>
        </is>
      </c>
    </row>
    <row r="330">
      <c r="A330" s="2" t="inlineStr">
        <is>
          <t>329</t>
        </is>
      </c>
      <c r="B330" s="2" t="inlineStr">
        <is>
          <t>samsungqbe.com</t>
        </is>
      </c>
      <c r="C330" s="2" t="inlineStr">
        <is>
          <t>R1</t>
        </is>
      </c>
      <c r="D330" s="2" t="inlineStr"/>
      <c r="E330" s="2" t="inlineStr">
        <is>
          <t>no sign-in for people on this domain (infrastructure, ads, analytics, API, shortener, reference, government or education)</t>
        </is>
      </c>
    </row>
    <row r="331">
      <c r="A331" s="2" t="inlineStr">
        <is>
          <t>330</t>
        </is>
      </c>
      <c r="B331" s="2" t="inlineStr">
        <is>
          <t>php.net</t>
        </is>
      </c>
      <c r="C331" s="2" t="inlineStr">
        <is>
          <t>R1</t>
        </is>
      </c>
      <c r="D331" s="2" t="inlineStr"/>
      <c r="E331" s="2" t="inlineStr">
        <is>
          <t>no sign-in for people on this domain (infrastructure, ads, analytics, API, shortener, reference, government or education)</t>
        </is>
      </c>
    </row>
    <row r="332">
      <c r="A332" s="2" t="inlineStr">
        <is>
          <t>331</t>
        </is>
      </c>
      <c r="B332" s="2" t="inlineStr">
        <is>
          <t>crpt.ru</t>
        </is>
      </c>
      <c r="C332" s="2" t="inlineStr">
        <is>
          <t>R1</t>
        </is>
      </c>
      <c r="D332" s="2" t="inlineStr"/>
      <c r="E332" s="2" t="inlineStr">
        <is>
          <t>no sign-in for people on this domain (infrastructure, ads, analytics, API, shortener, reference, government or education)</t>
        </is>
      </c>
    </row>
    <row r="333">
      <c r="A333" s="2" t="inlineStr">
        <is>
          <t>332</t>
        </is>
      </c>
      <c r="B333" s="2" t="inlineStr">
        <is>
          <t>dell.com</t>
        </is>
      </c>
      <c r="C333" s="2" t="inlineStr">
        <is>
          <t>K</t>
        </is>
      </c>
      <c r="D333" s="2" t="inlineStr"/>
      <c r="E333" s="2" t="inlineStr">
        <is>
          <t>kept</t>
        </is>
      </c>
    </row>
    <row r="334">
      <c r="A334" s="2" t="inlineStr">
        <is>
          <t>333</t>
        </is>
      </c>
      <c r="B334" s="2" t="inlineStr">
        <is>
          <t>drom.ru</t>
        </is>
      </c>
      <c r="C334" s="2" t="inlineStr">
        <is>
          <t>K</t>
        </is>
      </c>
      <c r="D334" s="2" t="inlineStr"/>
      <c r="E334" s="2" t="inlineStr">
        <is>
          <t>kept</t>
        </is>
      </c>
    </row>
    <row r="335">
      <c r="A335" s="2" t="inlineStr">
        <is>
          <t>334</t>
        </is>
      </c>
      <c r="B335" s="2" t="inlineStr">
        <is>
          <t>etsy.com</t>
        </is>
      </c>
      <c r="C335" s="2" t="inlineStr">
        <is>
          <t>K</t>
        </is>
      </c>
      <c r="D335" s="2" t="inlineStr"/>
      <c r="E335" s="2" t="inlineStr">
        <is>
          <t>kept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2026-10-04T00:13:33Z</dcterms:created>
  <dcterms:modified xmlns:dcterms="http://purl.org/dc/terms/" xmlns:xsi="http://www.w3.org/2001/XMLSchema-instance" xsi:type="dcterms:W3CDTF">2026-11-01T03:58:08Z</dcterms:modified>
</cp:coreProperties>
</file>