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lts" sheetId="1" state="visible" r:id="rId1"/>
    <sheet xmlns:r="http://schemas.openxmlformats.org/officeDocument/2006/relationships" name="Summary" sheetId="2" state="visible" r:id="rId2"/>
    <sheet xmlns:r="http://schemas.openxmlformats.org/officeDocument/2006/relationships" name="Columns" sheetId="3" state="visible" r:id="rId3"/>
    <sheet xmlns:r="http://schemas.openxmlformats.org/officeDocument/2006/relationships" name="Method" sheetId="4" state="visible" r:id="rId4"/>
    <sheet xmlns:r="http://schemas.openxmlformats.org/officeDocument/2006/relationships" name="Browser relabels" sheetId="5" state="visible" r:id="rId5"/>
    <sheet xmlns:r="http://schemas.openxmlformats.org/officeDocument/2006/relationships" name="By-eye fixes" sheetId="6" state="visible" r:id="rId6"/>
    <sheet xmlns:r="http://schemas.openxmlformats.org/officeDocument/2006/relationships" name="Site filter" sheetId="7" state="visible" r:id="rId7"/>
  </sheets>
  <definedNames/>
  <calcPr calcId="124519" fullCalcOnLoad="1"/>
</workbook>
</file>

<file path=xl/styles.xml><?xml version="1.0" encoding="utf-8"?>
<styleSheet xmlns="http://schemas.openxmlformats.org/spreadsheetml/2006/main">
  <numFmts count="1">
    <numFmt numFmtId="164" formatCode="0.0%"/>
  </numFmts>
  <fonts count="2">
    <font>
      <name val="Calibri"/>
      <family val="2"/>
      <color theme="1"/>
      <sz val="11"/>
      <scheme val="minor"/>
    </font>
    <font>
      <b val="1"/>
      <color rgb="00FFFFFF"/>
    </font>
  </fonts>
  <fills count="3">
    <fill>
      <patternFill/>
    </fill>
    <fill>
      <patternFill patternType="gray125"/>
    </fill>
    <fill>
      <patternFill patternType="solid">
        <fgColor rgb="002B2145"/>
      </patternFill>
    </fill>
  </fills>
  <borders count="2">
    <border>
      <left/>
      <right/>
      <top/>
      <bottom/>
      <diagonal/>
    </border>
    <border>
      <left style="thin">
        <color rgb="00D8CFE8"/>
      </left>
      <right style="thin">
        <color rgb="00D8CFE8"/>
      </right>
      <top style="thin">
        <color rgb="00D8CFE8"/>
      </top>
      <bottom style="thin">
        <color rgb="00D8CFE8"/>
      </bottom>
    </border>
  </borders>
  <cellStyleXfs count="1">
    <xf numFmtId="0" fontId="0" fillId="0" borderId="0"/>
  </cellStyleXfs>
  <cellXfs count="4">
    <xf numFmtId="0" fontId="0" fillId="0" borderId="0" pivotButton="0" quotePrefix="0" xfId="0"/>
    <xf numFmtId="0" fontId="1" fillId="2" borderId="1" pivotButton="0" quotePrefix="0" xfId="0"/>
    <xf numFmtId="0" fontId="0"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501"/>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 width="28" customWidth="1" min="3" max="3"/>
    <col width="24" customWidth="1" min="4" max="4"/>
    <col width="10" customWidth="1" min="5" max="5"/>
    <col width="60" customWidth="1" min="6" max="6"/>
    <col width="30" customWidth="1" min="7" max="7"/>
    <col width="12" customWidth="1" min="8" max="8"/>
    <col width="12" customWidth="1" min="9" max="9"/>
    <col width="12" customWidth="1" min="10" max="10"/>
    <col width="34" customWidth="1" min="11" max="11"/>
    <col width="90" customWidth="1" min="12" max="12"/>
    <col width="60" customWidth="1" min="13" max="13"/>
    <col width="60" customWidth="1" min="14" max="14"/>
    <col width="21" customWidth="1" min="15" max="15"/>
  </cols>
  <sheetData>
    <row r="1">
      <c r="A1" s="1" t="inlineStr">
        <is>
          <t>tranco_rank</t>
        </is>
      </c>
      <c r="B1" s="1" t="inlineStr">
        <is>
          <t>site</t>
        </is>
      </c>
      <c r="C1" s="1" t="inlineStr">
        <is>
          <t>result</t>
        </is>
      </c>
      <c r="D1" s="1" t="inlineStr">
        <is>
          <t>detail</t>
        </is>
      </c>
      <c r="E1" s="1" t="inlineStr">
        <is>
          <t>behind_sign_in</t>
        </is>
      </c>
      <c r="F1" s="1" t="inlineStr">
        <is>
          <t>where_it_landed</t>
        </is>
      </c>
      <c r="G1" s="1" t="inlineStr">
        <is>
          <t>source</t>
        </is>
      </c>
      <c r="H1" s="1" t="inlineStr">
        <is>
          <t>bitwarden_rule_pass</t>
        </is>
      </c>
      <c r="I1" s="1" t="inlineStr">
        <is>
          <t>reliability_probe_status</t>
        </is>
      </c>
      <c r="J1" s="1" t="inlineStr">
        <is>
          <t>lookup_final_status</t>
        </is>
      </c>
      <c r="K1" s="1" t="inlineStr">
        <is>
          <t>page_title</t>
        </is>
      </c>
      <c r="L1" s="1" t="inlineStr">
        <is>
          <t>lookup_hops</t>
        </is>
      </c>
      <c r="M1" s="1" t="inlineStr">
        <is>
          <t>probe_hops</t>
        </is>
      </c>
      <c r="N1" s="1" t="inlineStr">
        <is>
          <t>note</t>
        </is>
      </c>
      <c r="O1" s="1" t="inlineStr">
        <is>
          <t>checked_utc</t>
        </is>
      </c>
    </row>
    <row r="2">
      <c r="A2" s="2" t="n">
        <v>1</v>
      </c>
      <c r="B2" s="2" t="inlineStr">
        <is>
          <t>google.com</t>
        </is>
      </c>
      <c r="C2" s="2" t="inlineStr">
        <is>
          <t>No shortcut</t>
        </is>
      </c>
      <c r="D2" s="2" t="inlineStr">
        <is>
          <t>no_shortcut</t>
        </is>
      </c>
      <c r="E2" s="2" t="inlineStr"/>
      <c r="F2" s="2" t="inlineStr">
        <is>
          <t>https://google.com/.well-known/change-password</t>
        </is>
      </c>
      <c r="G2" s="2" t="inlineStr">
        <is>
          <t>script v2.3</t>
        </is>
      </c>
      <c r="H2" s="2" t="inlineStr">
        <is>
          <t>no</t>
        </is>
      </c>
      <c r="I2" s="2" t="inlineStr">
        <is>
          <t>404</t>
        </is>
      </c>
      <c r="J2" s="2" t="inlineStr">
        <is>
          <t>404</t>
        </is>
      </c>
      <c r="K2" s="2" t="inlineStr"/>
      <c r="L2" s="2" t="inlineStr">
        <is>
          <t>404 https://google.com/.well-known/change-password</t>
        </is>
      </c>
      <c r="M2" s="2" t="inlineStr">
        <is>
          <t>404 https://google.com/.well-known/resource-that-should-not-exist-whose-status-code-should-not-be-200</t>
        </is>
      </c>
      <c r="N2" s="2" t="inlineStr"/>
      <c r="O2" s="2" t="inlineStr">
        <is>
          <t>2026-10-31T23:18:04Z</t>
        </is>
      </c>
    </row>
    <row r="3">
      <c r="A3" s="2" t="n">
        <v>2</v>
      </c>
      <c r="B3" s="2" t="inlineStr">
        <is>
          <t>cloudflare.com</t>
        </is>
      </c>
      <c r="C3" s="2" t="inlineStr">
        <is>
          <t>No shortcut</t>
        </is>
      </c>
      <c r="D3" s="2" t="inlineStr">
        <is>
          <t>no_shortcut</t>
        </is>
      </c>
      <c r="E3" s="2" t="inlineStr"/>
      <c r="F3" s="2" t="inlineStr">
        <is>
          <t>https://www.cloudflare.com/.well-known/change-password/</t>
        </is>
      </c>
      <c r="G3" s="2" t="inlineStr">
        <is>
          <t>script v2.3</t>
        </is>
      </c>
      <c r="H3" s="2" t="inlineStr">
        <is>
          <t>no</t>
        </is>
      </c>
      <c r="I3" s="2" t="inlineStr">
        <is>
          <t>404</t>
        </is>
      </c>
      <c r="J3" s="2" t="inlineStr">
        <is>
          <t>404</t>
        </is>
      </c>
      <c r="K3" s="2" t="inlineStr"/>
      <c r="L3" s="2" t="inlineStr">
        <is>
          <t>301 https://cloudflare.com/.well-known/change-password -&gt; https://www.cloudflare.com/.well-known/change-password | 301 https://www.cloudflare.com/.well-known/change-password -&gt; https://www.cloudflare.com/.well-known/change-password/ | 404 https://www.cloudflare.com/.well-known/change-password/</t>
        </is>
      </c>
      <c r="M3" s="2" t="inlineStr">
        <is>
          <t>301 https://cloudflare.com/.well-known/resource-that-should-not-exist-whose-status-code-should-not-be-200 -&gt; https://www.cloudflare.com/.well-known/resource-that-should-not-exist-whose-status-code-should-not-be-200 | 301 https://www.cloudflare.com/.well-known/resource-that-should-not-exist-whose-status-code-should-not-be-200 -&gt; https://www.cloudflare.com/.well-known/resource-that-should-not-exist-whose-status-code-should-not-be-200/ | 404 https://www.cloudflare.com/.well-known/resource-that-should-not-exist-whose-status-code-should-not-be-200/</t>
        </is>
      </c>
      <c r="N3" s="2" t="inlineStr"/>
      <c r="O3" s="2" t="inlineStr">
        <is>
          <t>2026-10-31T23:18:05Z</t>
        </is>
      </c>
    </row>
    <row r="4">
      <c r="A4" s="2" t="n">
        <v>3</v>
      </c>
      <c r="B4" s="2" t="inlineStr">
        <is>
          <t>facebook.com</t>
        </is>
      </c>
      <c r="C4" s="2" t="inlineStr">
        <is>
          <t>Other</t>
        </is>
      </c>
      <c r="D4" s="2" t="inlineStr">
        <is>
          <t>sign_in_unclear</t>
        </is>
      </c>
      <c r="E4" s="2" t="inlineStr"/>
      <c r="F4" s="2" t="inlineStr">
        <is>
          <t>https://www.facebook.com/login.php?next=https%3A%2F%2Fwww.facebook.com%2F.well-known%2Fchange-password</t>
        </is>
      </c>
      <c r="G4" s="2" t="inlineStr">
        <is>
          <t>script v2.3</t>
        </is>
      </c>
      <c r="H4" s="2" t="inlineStr">
        <is>
          <t>no</t>
        </is>
      </c>
      <c r="I4" s="2" t="inlineStr">
        <is>
          <t>400</t>
        </is>
      </c>
      <c r="J4" s="2" t="inlineStr">
        <is>
          <t>400</t>
        </is>
      </c>
      <c r="K4" s="2" t="inlineStr"/>
      <c r="L4" s="2" t="inlineStr">
        <is>
          <t>301 https://facebook.com/.well-known/change-password -&gt; https://www.facebook.com/.well-known/change-password | 302 https://www.facebook.com/.well-known/change-password -&gt; https://www.facebook.com/login.php?next=https%3A%2F%2Fwww.facebook.com%2F.well-known%2Fchange-password | 400 https://www.facebook.com/login.php?next=https%3A%2F%2Fwww.facebook.com%2F.well-known%2Fchange-password</t>
        </is>
      </c>
      <c r="M4" s="2" t="inlineStr">
        <is>
          <t>301 https://facebook.com/.well-known/resource-that-should-not-exist-whose-status-code-should-not-be-200 -&gt; https://www.facebook.com/.well-known/resource-that-should-not-exist-whose-status-code-should-not-be-200 | 400 https://www.facebook.com/.well-known/resource-that-should-not-exist-whose-status-code-should-not-be-200</t>
        </is>
      </c>
      <c r="N4" s="2" t="inlineStr"/>
      <c r="O4" s="2" t="inlineStr">
        <is>
          <t>2026-10-31T23:18:06Z</t>
        </is>
      </c>
    </row>
    <row r="5">
      <c r="A5" s="2" t="n">
        <v>10</v>
      </c>
      <c r="B5" s="2" t="inlineStr">
        <is>
          <t>apple.com</t>
        </is>
      </c>
      <c r="C5" s="2" t="inlineStr">
        <is>
          <t>Password or account page</t>
        </is>
      </c>
      <c r="D5" s="2" t="inlineStr">
        <is>
          <t>change_page</t>
        </is>
      </c>
      <c r="E5" s="2" t="inlineStr">
        <is>
          <t>no</t>
        </is>
      </c>
      <c r="F5" s="2" t="inlineStr">
        <is>
          <t>https://appleid.apple.com/noscript</t>
        </is>
      </c>
      <c r="G5" s="2" t="inlineStr">
        <is>
          <t>script v2.3</t>
        </is>
      </c>
      <c r="H5" s="2" t="inlineStr">
        <is>
          <t>yes</t>
        </is>
      </c>
      <c r="I5" s="2" t="inlineStr">
        <is>
          <t>404</t>
        </is>
      </c>
      <c r="J5" s="2" t="inlineStr">
        <is>
          <t>200</t>
        </is>
      </c>
      <c r="K5" s="2" t="inlineStr">
        <is>
          <t>Please enable JavaScript.</t>
        </is>
      </c>
      <c r="L5" s="2" t="inlineStr">
        <is>
          <t>301 https://apple.com/.well-known/change-password -&gt; https://www.apple.com/.well-known/change-password | 301 https://www.apple.com/.well-known/change-password -&gt; https://appleid.apple.com/account/manage | 302 https://appleid.apple.com/account/manage -&gt; https://appleid.apple.com/signout?401&amp;signoutSource=SERVER&amp;scnt=AAAA-jIzQTI5NzVEMjE5QTFGODA5MTRBQzAyQTEzNDM0QUJBM0VEOTU4ODNDQTg3ODcwRjY3ODM1MDk4NkYxNzUzMTFERDlDMEE3OEY4MTJBRjRFMkI4MkNBQzM3QjM1MjQxRUE4OEI2QUZEQUU5QjYzRUY5RDIyMTQ3MTNBNUI0NkZCQjY4REQ1M0YyOEVBRTMzQTQ0NEZEMERDMkM2NjEwNEQwRDBCNjJFMjM1NDQ2MUI2NjQ0REJGOENDQjY1NEU5MDVDMjg0NzEwNjhFOUU5QTQyRUE5M0ZFQzgxQzVDNjQxRDAzNTRBRTA0MTlEQjkwN3wxAAABoZRPdh_L8Btmo6sD56QPes3qbVmWt4Wnh8o9tcfRbkcGFuXibPJYFp_zspCZAB8MDFtSa-ucNAYRub7xR4uN6YTfV5ZRv_Mw8x_kJVYylEon_Id4TA | 302 https://appleid.apple.com/signout?401&amp;signoutSource=SERVER&amp;scnt=AAAA-jIzQTI5NzVEMjE5QTFGODA5MTRBQzAyQTEzNDM0QUJBM0VEOTU4ODNDQTg3ODcwRjY3ODM1MDk4NkYxNzUzMTFERDlDMEE3OEY4MTJBRjRFMkI4MkNBQzM3QjM1MjQxRUE4OEI2QUZEQUU5QjYzRUY5RDIyMTQ3MTNBNUI0NkZCQjY4REQ1M0YyOEVBRTMzQTQ0NEZEMERDMkM2NjEwNEQwRDBCNjJFMjM1NDQ2MUI2NjQ0REJGOENDQjY1NEU5MDVDMjg0NzEwNjhFOUU5QTQyRUE5M0ZFQzgxQzVDNjQxRDAzNTRBRTA0MTlEQjkwN3wxAAABoZRPdh_L8Btmo6sD56QPes3qbVmWt4Wnh8o9tcfRbkcGFuXibPJYFp_zspCZAB8MDFtSa-ucNAYRub7xR4uN6YTfV5ZRv_Mw8x_kJVYylEon_Id4TA -&gt; https://appleid.apple.com/account/home | 301 https://appleid.apple.com/account/home -&gt; https://appleid.apple.com/ | 200R https://appleid.apple.com/ -&gt; https://appleid.apple.com/noscript | 200 https://appleid.apple.com/noscript</t>
        </is>
      </c>
      <c r="M5" s="2" t="inlineStr">
        <is>
          <t>301 https://apple.com/.well-known/resource-that-should-not-exist-whose-status-code-should-not-be-200 -&gt; https://www.apple.com/.well-known/resource-that-should-not-exist-whose-status-code-should-not-be-200 | 404 https://www.apple.com/.well-known/resource-that-should-not-exist-whose-status-code-should-not-be-200</t>
        </is>
      </c>
      <c r="N5" s="2" t="inlineStr"/>
      <c r="O5" s="2" t="inlineStr">
        <is>
          <t>2026-10-31T23:18:09Z</t>
        </is>
      </c>
    </row>
    <row r="6">
      <c r="A6" s="2" t="n">
        <v>11</v>
      </c>
      <c r="B6" s="2" t="inlineStr">
        <is>
          <t>instagram.com</t>
        </is>
      </c>
      <c r="C6" s="2" t="inlineStr">
        <is>
          <t>Can't tell without a browser</t>
        </is>
      </c>
      <c r="D6" s="2" t="inlineStr">
        <is>
          <t>answers_200_no_redirect</t>
        </is>
      </c>
      <c r="E6" s="2" t="inlineStr"/>
      <c r="F6" s="2" t="inlineStr">
        <is>
          <t>https://www.instagram.com/.well-known/change-password</t>
        </is>
      </c>
      <c r="G6" s="2" t="inlineStr">
        <is>
          <t>script v2.3</t>
        </is>
      </c>
      <c r="H6" s="2" t="inlineStr">
        <is>
          <t>no</t>
        </is>
      </c>
      <c r="I6" s="2" t="inlineStr">
        <is>
          <t>200</t>
        </is>
      </c>
      <c r="J6" s="2" t="inlineStr">
        <is>
          <t>200</t>
        </is>
      </c>
      <c r="K6" s="2" t="inlineStr">
        <is>
          <t>Instagram</t>
        </is>
      </c>
      <c r="L6" s="2" t="inlineStr">
        <is>
          <t>301 https://instagram.com/.well-known/change-password -&gt; https://www.instagram.com/.well-known/change-password | 200 https://www.instagram.com/.well-known/change-password</t>
        </is>
      </c>
      <c r="M6" s="2" t="inlineStr">
        <is>
          <t>301 https://instagram.com/.well-known/resource-that-should-not-exist-whose-status-code-should-not-be-200 -&gt; https://www.instagram.com/.well-known/resource-that-should-not-exist-whose-status-code-should-not-be-200 | 200 https://www.instagram.com/.well-known/resource-that-should-not-exist-whose-status-code-should-not-be-200</t>
        </is>
      </c>
      <c r="N6" s="2" t="inlineStr"/>
      <c r="O6" s="2" t="inlineStr">
        <is>
          <t>2026-10-31T23:18:10Z</t>
        </is>
      </c>
    </row>
    <row r="7">
      <c r="A7" s="2" t="n">
        <v>12</v>
      </c>
      <c r="B7" s="2" t="inlineStr">
        <is>
          <t>mail.ru</t>
        </is>
      </c>
      <c r="C7" s="2" t="inlineStr">
        <is>
          <t>Homepage</t>
        </is>
      </c>
      <c r="D7" s="2" t="inlineStr">
        <is>
          <t>homepage</t>
        </is>
      </c>
      <c r="E7" s="2" t="inlineStr"/>
      <c r="F7" s="2" t="inlineStr">
        <is>
          <t>https://mail.ru/?autologin=no</t>
        </is>
      </c>
      <c r="G7" s="2" t="inlineStr">
        <is>
          <t>script v2.3</t>
        </is>
      </c>
      <c r="H7" s="2" t="inlineStr">
        <is>
          <t>no</t>
        </is>
      </c>
      <c r="I7" s="2" t="inlineStr">
        <is>
          <t>200</t>
        </is>
      </c>
      <c r="J7" s="2" t="inlineStr">
        <is>
          <t>200</t>
        </is>
      </c>
      <c r="K7" s="2" t="inlineStr">
        <is>
          <t>Mail: Почта, Облако, Календарь, Заметки, Покупки — сервисы для работы и жизни</t>
        </is>
      </c>
      <c r="L7" s="2" t="inlineStr">
        <is>
          <t>302 https://mail.ru/.well-known/change-password -&gt; https://mail.ru | 302 https://mail.ru -&gt; https://login.vk.ru/?act=autologin&amp;app_id=7539952&amp;redirect_uri=https%3A%2F%2Faccount.mail.ru%2Flogin%3Fautologin_exp%3Dv22%26autologin_project%3Dhome%26page%3Dhttps%253A%252F%252Fmail.ru%252F%253Fautologin%253D1793488695&amp;state=1ce539c431204637869c6cc7334e8e75&amp;uuid=6855c092-d387-42b9-b313-9d2a2b79fc7e&amp;service_group=oid_5FLdm73EDNVzBkugWWTRk | 302 https://login.vk.ru/?act=autologin&amp;app_id=7539952&amp;redirect_uri=https%3A%2F%2Faccount.mail.ru%2Flogin%3Fautologin_exp%3Dv22%26autologin_project%3Dhome%26page%3Dhttps%253A%252F%252Fmail.ru%252F%253Fautologin%253D1793488695&amp;state=1ce539c431204637869c6cc7334e8e75&amp;uuid=6855c092-d387-42b9-b313-9d2a2b79fc7e&amp;service_group=oid_5FLdm73EDNVzBkugWWTRk -&gt; https://account.mail.ru/login?autologin_exp=v22&amp;autologin_project=home&amp;errorCode=11300&amp;errorText=invalid+user&amp;page=https%3A%2F%2Fmail.ru%2F%3Fautologin%3D1793488695&amp;state=1ce539c431204637869c6cc7334e8e75 | 200R https://account.mail.ru/login?autologin_exp=v22&amp;autologin_project=home&amp;errorCode=11300&amp;errorText=invalid+user&amp;page=https%3A%2F%2Fmail.ru%2F%3Fautologin%3D1793488695&amp;state=1ce539c431204637869c6cc7334e8e75 -&gt; https://mail.ru/?autologin=no | 200 https://mail.ru/?autologin=no</t>
        </is>
      </c>
      <c r="M7" s="2" t="inlineStr">
        <is>
          <t>302 https://mail.ru/.well-known/resource-that-should-not-exist-whose-status-code-should-not-be-200 -&gt; https://mail.ru | 302 https://mail.ru -&gt; https://login.vk.ru/?act=autologin&amp;app_id=7539952&amp;redirect_uri=https%3A%2F%2Faccount.mail.ru%2Flogin%3Fautologin_exp%3Dv22%26autologin_project%3Dhome%26page%3Dhttps%253A%252F%252Fmail.ru%252F%253Fautologin%253D1793488692&amp;state=1f1a2c4502bf499aa8889264f9991de5&amp;uuid=9dbab48d-115a-4c4c-9489-792e287197e5&amp;service_group=autologin_home_experiment_split_oid_7sVyq7x6xXJtRgjMKyLFC | 302 https://login.vk.ru/?act=autologin&amp;app_id=7539952&amp;redirect_uri=https%3A%2F%2Faccount.mail.ru%2Flogin%3Fautologin_exp%3Dv22%26autologin_project%3Dhome%26page%3Dhttps%253A%252F%252Fmail.ru%252F%253Fautologin%253D1793488692&amp;state=1f1a2c4502bf499aa8889264f9991de5&amp;uuid=9dbab48d-115a-4c4c-9489-792e287197e5&amp;service_group=autologin_home_experiment_split_oid_7sVyq7x6xXJtRgjMKyLFC -&gt; https://account.mail.ru/login?autologin_exp=v22&amp;autologin_project=home&amp;errorCode=11300&amp;errorText=invalid+user&amp;page=https%3A%2F%2Fmail.ru%2F%3Fautologin%3D1793488692&amp;state=1f1a2c4502bf499aa8889264f9991de5 | 200R https://account.mail.ru/login?autologin_exp=v22&amp;autologin_project=home&amp;errorCode=11300&amp;errorText=invalid+user&amp;page=https%3A%2F%2Fmail.ru%2F%3Fautologin%3D1793488692&amp;state=1f1a2c4502bf499aa8889264f9991de5 -&gt; https://mail.ru/?autologin=no | 200 https://mail.ru/?autologin=no</t>
        </is>
      </c>
      <c r="N7" s="2" t="inlineStr"/>
      <c r="O7" s="2" t="inlineStr">
        <is>
          <t>2026-10-31T23:18:17Z</t>
        </is>
      </c>
    </row>
    <row r="8">
      <c r="A8" s="2" t="n">
        <v>18</v>
      </c>
      <c r="B8" s="2" t="inlineStr">
        <is>
          <t>linkedin.com</t>
        </is>
      </c>
      <c r="C8" s="2" t="inlineStr">
        <is>
          <t>No shortcut</t>
        </is>
      </c>
      <c r="D8" s="2" t="inlineStr">
        <is>
          <t>no_shortcut</t>
        </is>
      </c>
      <c r="E8" s="2" t="inlineStr"/>
      <c r="F8" s="2" t="inlineStr">
        <is>
          <t>https://www.linkedin.com/.well-known/change-password?_l=en_US</t>
        </is>
      </c>
      <c r="G8" s="2" t="inlineStr">
        <is>
          <t>browser check (Incognito, logged out)</t>
        </is>
      </c>
      <c r="H8" s="2" t="inlineStr">
        <is>
          <t>not tested</t>
        </is>
      </c>
      <c r="I8" s="2" t="inlineStr">
        <is>
          <t>200</t>
        </is>
      </c>
      <c r="J8" s="2" t="inlineStr"/>
      <c r="K8" s="2" t="inlineStr"/>
      <c r="L8" s="2" t="inlineStr">
        <is>
          <t>200 https://linkedin.com/.well-known/change-password</t>
        </is>
      </c>
      <c r="M8" s="2" t="inlineStr">
        <is>
          <t>200 https://linkedin.com/.well-known/resource-that-should-not-exist-whose-status-code-should-not-be-200</t>
        </is>
      </c>
      <c r="N8" s="2" t="inlineStr">
        <is>
          <t>"Page not found Uh oh, we can’t seem to find the page you’re looking for. Try going back to the previous page or see our Help Center for more information Go to your feed"</t>
        </is>
      </c>
      <c r="O8" s="2" t="inlineStr">
        <is>
          <t>2026-10-31T23:18:18Z</t>
        </is>
      </c>
    </row>
    <row r="9">
      <c r="A9" s="2" t="n">
        <v>23</v>
      </c>
      <c r="B9" s="2" t="inlineStr">
        <is>
          <t>live.com</t>
        </is>
      </c>
      <c r="C9" s="2" t="inlineStr">
        <is>
          <t>No shortcut</t>
        </is>
      </c>
      <c r="D9" s="2" t="inlineStr">
        <is>
          <t>no_shortcut</t>
        </is>
      </c>
      <c r="E9" s="2" t="inlineStr"/>
      <c r="F9" s="2" t="inlineStr">
        <is>
          <t>https://outlook.live.com/mail/</t>
        </is>
      </c>
      <c r="G9" s="2" t="inlineStr">
        <is>
          <t>script v2.3</t>
        </is>
      </c>
      <c r="H9" s="2" t="inlineStr">
        <is>
          <t>no</t>
        </is>
      </c>
      <c r="I9" s="2" t="inlineStr">
        <is>
          <t>417</t>
        </is>
      </c>
      <c r="J9" s="2" t="inlineStr">
        <is>
          <t>417</t>
        </is>
      </c>
      <c r="K9" s="2" t="inlineStr"/>
      <c r="L9" s="2" t="inlineStr">
        <is>
          <t>301 https://live.com/.well-known/change-password -&gt; https://outlook.live.com/owa/ | 302 https://outlook.live.com/owa/ -&gt; https://outlook.live.com/mail/ | 417 https://outlook.live.com/mail/</t>
        </is>
      </c>
      <c r="M9" s="2" t="inlineStr">
        <is>
          <t>301 https://live.com/.well-known/resource-that-should-not-exist-whose-status-code-should-not-be-200 -&gt; https://outlook.live.com/owa/ | 302 https://outlook.live.com/owa/ -&gt; https://outlook.live.com/mail/ | 417 https://outlook.live.com/mail/</t>
        </is>
      </c>
      <c r="N9" s="2" t="inlineStr"/>
      <c r="O9" s="2" t="inlineStr">
        <is>
          <t>2026-10-31T23:18:19Z</t>
        </is>
      </c>
    </row>
    <row r="10">
      <c r="A10" s="2" t="n">
        <v>26</v>
      </c>
      <c r="B10" s="2" t="inlineStr">
        <is>
          <t>amazon.com</t>
        </is>
      </c>
      <c r="C10" s="2" t="inlineStr">
        <is>
          <t>No shortcut</t>
        </is>
      </c>
      <c r="D10" s="2" t="inlineStr">
        <is>
          <t>no_shortcut</t>
        </is>
      </c>
      <c r="E10" s="2" t="inlineStr"/>
      <c r="F10" s="2" t="inlineStr">
        <is>
          <t>https://www.amazon.com/.well-known/change-password</t>
        </is>
      </c>
      <c r="G10" s="2" t="inlineStr">
        <is>
          <t>script v2.3</t>
        </is>
      </c>
      <c r="H10" s="2" t="inlineStr">
        <is>
          <t>no</t>
        </is>
      </c>
      <c r="I10" s="2" t="inlineStr">
        <is>
          <t>404</t>
        </is>
      </c>
      <c r="J10" s="2" t="inlineStr">
        <is>
          <t>404</t>
        </is>
      </c>
      <c r="K10" s="2" t="inlineStr"/>
      <c r="L10" s="2" t="inlineStr">
        <is>
          <t>301 https://amazon.com/.well-known/change-password -&gt; https://www.amazon.com/.well-known/change-password | 404 https://www.amazon.com/.well-known/change-password</t>
        </is>
      </c>
      <c r="M10" s="2" t="inlineStr">
        <is>
          <t>301 https://amazon.com/.well-known/resource-that-should-not-exist-whose-status-code-should-not-be-200 -&gt; https://www.amazon.com/.well-known/resource-that-should-not-exist-whose-status-code-should-not-be-200 | 404 https://www.amazon.com/.well-known/resource-that-should-not-exist-whose-status-code-should-not-be-200</t>
        </is>
      </c>
      <c r="N10" s="2" t="inlineStr"/>
      <c r="O10" s="2" t="inlineStr">
        <is>
          <t>2026-10-31T23:18:20Z</t>
        </is>
      </c>
    </row>
    <row r="11">
      <c r="A11" s="2" t="n">
        <v>29</v>
      </c>
      <c r="B11" s="2" t="inlineStr">
        <is>
          <t>github.com</t>
        </is>
      </c>
      <c r="C11" s="2" t="inlineStr">
        <is>
          <t>Password or account page</t>
        </is>
      </c>
      <c r="D11" s="2" t="inlineStr">
        <is>
          <t>change_page</t>
        </is>
      </c>
      <c r="E11" s="2" t="inlineStr">
        <is>
          <t>yes</t>
        </is>
      </c>
      <c r="F11" s="2" t="inlineStr">
        <is>
          <t>https://github.com/login?return_to=https%3A%2F%2Fgithub.com%2Fsettings%2Fsecurity</t>
        </is>
      </c>
      <c r="G11" s="2" t="inlineStr">
        <is>
          <t>script v2.3</t>
        </is>
      </c>
      <c r="H11" s="2" t="inlineStr">
        <is>
          <t>yes</t>
        </is>
      </c>
      <c r="I11" s="2" t="inlineStr">
        <is>
          <t>404</t>
        </is>
      </c>
      <c r="J11" s="2" t="inlineStr">
        <is>
          <t>200</t>
        </is>
      </c>
      <c r="K11" s="2" t="inlineStr">
        <is>
          <t>Sign in to GitHub · GitHub</t>
        </is>
      </c>
      <c r="L11" s="2" t="inlineStr">
        <is>
          <t>301 https://github.com/.well-known/change-password -&gt; https://github.com/settings/security | 302 https://github.com/settings/security -&gt; https://github.com/login?return_to=https%3A%2F%2Fgithub.com%2Fsettings%2Fsecurity | 200 https://github.com/login?return_to=https%3A%2F%2Fgithub.com%2Fsettings%2Fsecurity</t>
        </is>
      </c>
      <c r="M11" s="2" t="inlineStr">
        <is>
          <t>404 https://github.com/.well-known/resource-that-should-not-exist-whose-status-code-should-not-be-200</t>
        </is>
      </c>
      <c r="N11" s="2" t="inlineStr"/>
      <c r="O11" s="2" t="inlineStr">
        <is>
          <t>2026-10-31T23:18:21Z</t>
        </is>
      </c>
    </row>
    <row r="12">
      <c r="A12" s="2" t="n">
        <v>30</v>
      </c>
      <c r="B12" s="2" t="inlineStr">
        <is>
          <t>wikipedia.org</t>
        </is>
      </c>
      <c r="C12" s="2" t="inlineStr">
        <is>
          <t>Password or account page</t>
        </is>
      </c>
      <c r="D12" s="2" t="inlineStr">
        <is>
          <t>change_page</t>
        </is>
      </c>
      <c r="E12" s="2" t="inlineStr">
        <is>
          <t>yes</t>
        </is>
      </c>
      <c r="F12" s="2" t="inlineStr">
        <is>
          <t>https://auth.wikimedia.org/enwiki/w/index.php?title=Special:UserLogin&amp;returnto=Special%3AChangeCredentials%2FMediaWiki%5CAuth%5CPasswordAuthenticationRequest&amp;returntoquery=useformat%3Ddesktop&amp;force=ChangeCredentials&amp;useformat=desktop</t>
        </is>
      </c>
      <c r="G12" s="2" t="inlineStr">
        <is>
          <t>script v2.3</t>
        </is>
      </c>
      <c r="H12" s="2" t="inlineStr">
        <is>
          <t>yes</t>
        </is>
      </c>
      <c r="I12" s="2" t="inlineStr">
        <is>
          <t>404</t>
        </is>
      </c>
      <c r="J12" s="2" t="inlineStr">
        <is>
          <t>200</t>
        </is>
      </c>
      <c r="K12" s="2" t="inlineStr">
        <is>
          <t>Log in - Wikipedia</t>
        </is>
      </c>
      <c r="L12" s="2" t="inlineStr">
        <is>
          <t>301 https://wikipedia.org/.well-known/change-password -&gt; https://www.wikipedia.org/.well-known/change-password | 301 https://www.wikipedia.org/.well-known/change-password -&gt; https://en.wikipedia.org/.well-known/change-password | 302 https://en.wikipedia.org/.well-known/change-password -&gt; https://en.wikipedia.org/wiki/Special:ChangeCredentials/MediaWiki%5cAuth%5cPasswordAuthenticationRequest | 302 https://en.wikipedia.org/wiki/Special:ChangeCredentials/MediaWiki%5cAuth%5cPasswordAuthenticationRequest -&gt; https://auth.wikimedia.org/enwiki/wiki/Special:ChangeCredentials/MediaWiki%5CAuth%5CPasswordAuthenticationRequest?useformat=desktop | 302 https://auth.wikimedia.org/enwiki/wiki/Special:ChangeCredentials/MediaWiki%5CAuth%5CPasswordAuthenticationRequest?useformat=desktop -&gt; https://auth.wikimedia.org/enwiki/w/index.php?title=Special:UserLogin&amp;returnto=Special%3AChangeCredentials%2FMediaWiki%5CAuth%5CPasswordAuthenticationRequest&amp;returntoquery=useformat%3Ddesktop&amp;force=ChangeCredentials&amp;useformat=desktop | 200 https://auth.wikimedia.org/enwiki/w/index.php?title=Special:UserLogin&amp;returnto=Special%3AChangeCredentials%2FMediaWiki%5CAuth%5CPasswordAuthenticationRequest&amp;returntoquery=useformat%3Ddesktop&amp;force=ChangeCredentials&amp;useformat=desktop</t>
        </is>
      </c>
      <c r="M12" s="2" t="inlineStr">
        <is>
          <t>301 https://wikipedia.org/.well-known/resource-that-should-not-exist-whose-status-code-should-not-be-200 -&gt; https://www.wikipedia.org/.well-known/resource-that-should-not-exist-whose-status-code-should-not-be-200 | 301 https://www.wikipedia.org/.well-known/resource-that-should-not-exist-whose-status-code-should-not-be-200 -&gt; https://en.wikipedia.org/.well-known/resource-that-should-not-exist-whose-status-code-should-not-be-200 | 404 https://en.wikipedia.org/.well-known/resource-that-should-not-exist-whose-status-code-should-not-be-200</t>
        </is>
      </c>
      <c r="N12" s="2" t="inlineStr"/>
      <c r="O12" s="2" t="inlineStr">
        <is>
          <t>2026-10-31T23:18:23Z</t>
        </is>
      </c>
    </row>
    <row r="13">
      <c r="A13" s="2" t="n">
        <v>41</v>
      </c>
      <c r="B13" s="2" t="inlineStr">
        <is>
          <t>microsoftonline.com</t>
        </is>
      </c>
      <c r="C13" s="2" t="inlineStr">
        <is>
          <t>Other</t>
        </is>
      </c>
      <c r="D13" s="2" t="inlineStr">
        <is>
          <t>no_response</t>
        </is>
      </c>
      <c r="E13" s="2" t="inlineStr"/>
      <c r="F13" s="2" t="inlineStr">
        <is>
          <t>https://microsoftonline.com/.well-known/change-password</t>
        </is>
      </c>
      <c r="G13" s="2" t="inlineStr">
        <is>
          <t>script v2.3</t>
        </is>
      </c>
      <c r="H13" s="2" t="inlineStr">
        <is>
          <t>no</t>
        </is>
      </c>
      <c r="I13" s="2" t="inlineStr">
        <is>
          <t>no response</t>
        </is>
      </c>
      <c r="J13" s="2" t="inlineStr">
        <is>
          <t>no response</t>
        </is>
      </c>
      <c r="K13" s="2" t="inlineStr"/>
      <c r="L13" s="2" t="inlineStr">
        <is>
          <t>https://microsoftonline.com/.well-known/change-password -&gt; no response (URLError)</t>
        </is>
      </c>
      <c r="M13" s="2" t="inlineStr">
        <is>
          <t>https://microsoftonline.com/.well-known/resource-that-should-not-exist-whose-status-code-should-not-be-200 -&gt; no response (URLError)</t>
        </is>
      </c>
      <c r="N13" s="2" t="inlineStr"/>
      <c r="O13" s="2" t="inlineStr">
        <is>
          <t>2026-10-31T23:18:24Z</t>
        </is>
      </c>
    </row>
    <row r="14">
      <c r="A14" s="2" t="n">
        <v>44</v>
      </c>
      <c r="B14" s="2" t="inlineStr">
        <is>
          <t>gandi.net</t>
        </is>
      </c>
      <c r="C14" s="2" t="inlineStr">
        <is>
          <t>No shortcut</t>
        </is>
      </c>
      <c r="D14" s="2" t="inlineStr">
        <is>
          <t>no_shortcut</t>
        </is>
      </c>
      <c r="E14" s="2" t="inlineStr"/>
      <c r="F14" s="2" t="inlineStr">
        <is>
          <t>https://www.gandi.net/.well-known/change-password</t>
        </is>
      </c>
      <c r="G14" s="2" t="inlineStr">
        <is>
          <t>script v2.3</t>
        </is>
      </c>
      <c r="H14" s="2" t="inlineStr">
        <is>
          <t>no</t>
        </is>
      </c>
      <c r="I14" s="2" t="inlineStr">
        <is>
          <t>404</t>
        </is>
      </c>
      <c r="J14" s="2" t="inlineStr">
        <is>
          <t>404</t>
        </is>
      </c>
      <c r="K14" s="2" t="inlineStr"/>
      <c r="L14" s="2" t="inlineStr">
        <is>
          <t>301 https://gandi.net/.well-known/change-password -&gt; https://www.gandi.net/.well-known/change-password | 404 https://www.gandi.net/.well-known/change-password</t>
        </is>
      </c>
      <c r="M14" s="2" t="inlineStr">
        <is>
          <t>301 https://gandi.net/.well-known/resource-that-should-not-exist-whose-status-code-should-not-be-200 -&gt; https://www.gandi.net/.well-known/resource-that-should-not-exist-whose-status-code-should-not-be-200 | 404 https://www.gandi.net/.well-known/resource-that-should-not-exist-whose-status-code-should-not-be-200</t>
        </is>
      </c>
      <c r="N14" s="2" t="inlineStr"/>
      <c r="O14" s="2" t="inlineStr">
        <is>
          <t>2026-10-31T23:18:27Z</t>
        </is>
      </c>
    </row>
    <row r="15">
      <c r="A15" s="2" t="n">
        <v>45</v>
      </c>
      <c r="B15" s="2" t="inlineStr">
        <is>
          <t>netflix.com</t>
        </is>
      </c>
      <c r="C15" s="2" t="inlineStr">
        <is>
          <t>Password or account page</t>
        </is>
      </c>
      <c r="D15" s="2" t="inlineStr">
        <is>
          <t>change_page</t>
        </is>
      </c>
      <c r="E15" s="2" t="inlineStr">
        <is>
          <t>yes</t>
        </is>
      </c>
      <c r="F15" s="2" t="inlineStr">
        <is>
          <t>https://www.netflix.com/ca/login?nextpage=https%3A%2F%2Fwww.netflix.com%2Fpassword</t>
        </is>
      </c>
      <c r="G15" s="2" t="inlineStr">
        <is>
          <t>script v2.3</t>
        </is>
      </c>
      <c r="H15" s="2" t="inlineStr">
        <is>
          <t>no</t>
        </is>
      </c>
      <c r="I15" s="2" t="inlineStr">
        <is>
          <t>200</t>
        </is>
      </c>
      <c r="J15" s="2" t="inlineStr">
        <is>
          <t>200</t>
        </is>
      </c>
      <c r="K15" s="2" t="inlineStr">
        <is>
          <t>Netflix</t>
        </is>
      </c>
      <c r="L15" s="2" t="inlineStr">
        <is>
          <t>301 https://netflix.com/.well-known/change-password -&gt; https://www.netflix.com/password | 302 https://www.netflix.com/password -&gt; https://www.netflix.com/login?nextpage=https%3A%2F%2Fwww.netflix.com%2Fpassword | 302 https://www.netflix.com/login?nextpage=https%3A%2F%2Fwww.netflix.com%2Fpassword -&gt; https://www.netflix.com/ca/login?nextpage=https%3A%2F%2Fwww.netflix.com%2Fpassword | 200 https://www.netflix.com/ca/login?nextpage=https%3A%2F%2Fwww.netflix.com%2Fpassword</t>
        </is>
      </c>
      <c r="M15" s="2" t="inlineStr">
        <is>
          <t>301 https://netflix.com/.well-known/resource-that-should-not-exist-whose-status-code-should-not-be-200 -&gt; https://www.netflix.com/.well-known/resource-that-should-not-exist-whose-status-code-should-not-be-200 | 302 https://www.netflix.com/.well-known/resource-that-should-not-exist-whose-status-code-should-not-be-200 -&gt; https://www.netflix.com/NotFound?prev=https%3A%2F%2Fwww.netflix.com%2F.well-known%2Fresource-that-should-not-exist-whose-status-code-should-not-be-200 | 200 https://www.netflix.com/NotFound?prev=https%3A%2F%2Fwww.netflix.com%2F.well-known%2Fresource-that-should-not-exist-whose-status-code-should-not-be-200</t>
        </is>
      </c>
      <c r="N15" s="2" t="inlineStr"/>
      <c r="O15" s="2" t="inlineStr">
        <is>
          <t>2026-10-31T23:18:29Z</t>
        </is>
      </c>
    </row>
    <row r="16">
      <c r="A16" s="2" t="n">
        <v>48</v>
      </c>
      <c r="B16" s="2" t="inlineStr">
        <is>
          <t>x.com</t>
        </is>
      </c>
      <c r="C16" s="2" t="inlineStr">
        <is>
          <t>Password or account page</t>
        </is>
      </c>
      <c r="D16" s="2" t="inlineStr">
        <is>
          <t>change_page</t>
        </is>
      </c>
      <c r="E16" s="2" t="inlineStr">
        <is>
          <t>yes</t>
        </is>
      </c>
      <c r="F16" s="2" t="inlineStr">
        <is>
          <t>https://x.com/i/jf/onboarding/web?redirect_after_login=%2Fsettings%2Fpassword&amp;mode=login</t>
        </is>
      </c>
      <c r="G16" s="2" t="inlineStr">
        <is>
          <t>script v2.3</t>
        </is>
      </c>
      <c r="H16" s="2" t="inlineStr">
        <is>
          <t>no</t>
        </is>
      </c>
      <c r="I16" s="2" t="inlineStr">
        <is>
          <t>200</t>
        </is>
      </c>
      <c r="J16" s="2" t="inlineStr">
        <is>
          <t>200</t>
        </is>
      </c>
      <c r="K16" s="2" t="inlineStr">
        <is>
          <t>X - The Everything App / X</t>
        </is>
      </c>
      <c r="L16" s="2" t="inlineStr">
        <is>
          <t>302 https://x.com/.well-known/change-password -&gt; https://x.com/settings/password | 307 https://x.com/settings/password -&gt; https://x.com/i/jf/onboarding/web?redirect_after_login=%2Fsettings%2Fpassword&amp;mode=login | 200 https://x.com/i/jf/onboarding/web?redirect_after_login=%2Fsettings%2Fpassword&amp;mode=login</t>
        </is>
      </c>
      <c r="M16" s="2" t="inlineStr">
        <is>
          <t>200 https://x.com/.well-known/resource-that-should-not-exist-whose-status-code-should-not-be-200</t>
        </is>
      </c>
      <c r="N16" s="2" t="inlineStr"/>
      <c r="O16" s="2" t="inlineStr">
        <is>
          <t>2026-10-31T23:18:30Z</t>
        </is>
      </c>
    </row>
    <row r="17">
      <c r="A17" s="2" t="n">
        <v>49</v>
      </c>
      <c r="B17" s="2" t="inlineStr">
        <is>
          <t>wordpress.org</t>
        </is>
      </c>
      <c r="C17" s="2" t="inlineStr">
        <is>
          <t>Password or account page</t>
        </is>
      </c>
      <c r="D17" s="2" t="inlineStr">
        <is>
          <t>change_page</t>
        </is>
      </c>
      <c r="E17" s="2" t="inlineStr">
        <is>
          <t>yes</t>
        </is>
      </c>
      <c r="F17" s="2" t="inlineStr">
        <is>
          <t>https://login.wordpress.org/?redirect_to=https://profiles.wordpress.org/profile/profile/edit/group/3/?screen=password</t>
        </is>
      </c>
      <c r="G17" s="2" t="inlineStr">
        <is>
          <t>script v2.3</t>
        </is>
      </c>
      <c r="H17" s="2" t="inlineStr">
        <is>
          <t>yes</t>
        </is>
      </c>
      <c r="I17" s="2" t="inlineStr">
        <is>
          <t>404</t>
        </is>
      </c>
      <c r="J17" s="2" t="inlineStr">
        <is>
          <t>200</t>
        </is>
      </c>
      <c r="K17" s="2" t="inlineStr">
        <is>
          <t>WordPress.org Login | WordPress.org English</t>
        </is>
      </c>
      <c r="L17" s="2" t="inlineStr">
        <is>
          <t>302 https://wordpress.org/.well-known/change-password -&gt; https://profiles.wordpress.org/profile/profile/edit/group/3/?screen=password | 302 https://profiles.wordpress.org/profile/profile/edit/group/3/?screen=password -&gt; https://login.wordpress.org/?redirect_to=https://profiles.wordpress.org/profile/profile/edit/group/3/?screen=password | 200 https://login.wordpress.org/?redirect_to=https://profiles.wordpress.org/profile/profile/edit/group/3/?screen=password</t>
        </is>
      </c>
      <c r="M17" s="2" t="inlineStr">
        <is>
          <t>404 https://wordpress.org/.well-known/resource-that-should-not-exist-whose-status-code-should-not-be-200</t>
        </is>
      </c>
      <c r="N17" s="2" t="inlineStr"/>
      <c r="O17" s="2" t="inlineStr">
        <is>
          <t>2026-10-31T23:18:32Z</t>
        </is>
      </c>
    </row>
    <row r="18">
      <c r="A18" s="2" t="n">
        <v>53</v>
      </c>
      <c r="B18" s="2" t="inlineStr">
        <is>
          <t>pinterest.com</t>
        </is>
      </c>
      <c r="C18" s="2" t="inlineStr">
        <is>
          <t>Forgot-password page</t>
        </is>
      </c>
      <c r="D18" s="2" t="inlineStr">
        <is>
          <t>reset_page</t>
        </is>
      </c>
      <c r="E18" s="2" t="inlineStr"/>
      <c r="F18" s="2" t="inlineStr">
        <is>
          <t>https://www.pinterest.com/password/reset/</t>
        </is>
      </c>
      <c r="G18" s="2" t="inlineStr">
        <is>
          <t>script v2.3</t>
        </is>
      </c>
      <c r="H18" s="2" t="inlineStr">
        <is>
          <t>no</t>
        </is>
      </c>
      <c r="I18" s="2" t="inlineStr">
        <is>
          <t>200</t>
        </is>
      </c>
      <c r="J18" s="2" t="inlineStr">
        <is>
          <t>200</t>
        </is>
      </c>
      <c r="K18" s="2" t="inlineStr">
        <is>
          <t>Pinterest</t>
        </is>
      </c>
      <c r="L18" s="2" t="inlineStr">
        <is>
          <t>308 https://pinterest.com/.well-known/change-password -&gt; https://www.pinterest.com/.well-known/change-password | 301 https://www.pinterest.com/.well-known/change-password -&gt; https://www.pinterest.com/.well-known/change-password/ | 302 https://www.pinterest.com/.well-known/change-password/ -&gt; https://www.pinterest.com/password/reset/ | 200 https://www.pinterest.com/password/reset/</t>
        </is>
      </c>
      <c r="M18" s="2" t="inlineStr">
        <is>
          <t>308 https://pinterest.com/.well-known/resource-that-should-not-exist-whose-status-code-should-not-be-200 -&gt; https://www.pinterest.com/.well-known/resource-that-should-not-exist-whose-status-code-should-not-be-200 | 301 https://www.pinterest.com/.well-known/resource-that-should-not-exist-whose-status-code-should-not-be-200 -&gt; https://www.pinterest.com/.well-known/resource-that-should-not-exist-whose-status-code-should-not-be-200/ | 200 https://www.pinterest.com/.well-known/resource-that-should-not-exist-whose-status-code-should-not-be-200/</t>
        </is>
      </c>
      <c r="N18" s="2" t="inlineStr"/>
      <c r="O18" s="2" t="inlineStr">
        <is>
          <t>2026-10-31T23:18:33Z</t>
        </is>
      </c>
    </row>
    <row r="19">
      <c r="A19" s="2" t="n">
        <v>54</v>
      </c>
      <c r="B19" s="2" t="inlineStr">
        <is>
          <t>tiktok.com</t>
        </is>
      </c>
      <c r="C19" s="2" t="inlineStr">
        <is>
          <t>No shortcut</t>
        </is>
      </c>
      <c r="D19" s="2" t="inlineStr">
        <is>
          <t>no_shortcut_soft404</t>
        </is>
      </c>
      <c r="E19" s="2" t="inlineStr"/>
      <c r="F19" s="2" t="inlineStr">
        <is>
          <t>https://www.tiktok.com/404?fromUrl=/.well-known/change-password</t>
        </is>
      </c>
      <c r="G19" s="2" t="inlineStr">
        <is>
          <t>script v2.3</t>
        </is>
      </c>
      <c r="H19" s="2" t="inlineStr">
        <is>
          <t>no</t>
        </is>
      </c>
      <c r="I19" s="2" t="inlineStr">
        <is>
          <t>200</t>
        </is>
      </c>
      <c r="J19" s="2" t="inlineStr">
        <is>
          <t>200</t>
        </is>
      </c>
      <c r="K19" s="2" t="inlineStr">
        <is>
          <t>TikTok</t>
        </is>
      </c>
      <c r="L19" s="2" t="inlineStr">
        <is>
          <t>301 https://tiktok.com/.well-known/change-password -&gt; https://www.tiktok.com/.well-known/change-password | 302 https://www.tiktok.com/.well-known/change-password -&gt; https://www.tiktok.com/404?fromUrl=/.well-known/change-password | 200 https://www.tiktok.com/404?fromUrl=/.well-known/change-password</t>
        </is>
      </c>
      <c r="M19" s="2" t="inlineStr">
        <is>
          <t>301 https://tiktok.com/.well-known/resource-that-should-not-exist-whose-status-code-should-not-be-200 -&gt; https://www.tiktok.com/.well-known/resource-that-should-not-exist-whose-status-code-should-not-be-200 | 302 https://www.tiktok.com/.well-known/resource-that-should-not-exist-whose-status-code-should-not-be-200 -&gt; https://www.tiktok.com/404?fromUrl=/.well-known/resource-that-should-not-exist-whose-status-code-should-not-be-200 | 200 https://www.tiktok.com/404?fromUrl=/.well-known/resource-that-should-not-exist-whose-status-code-should-not-be-200</t>
        </is>
      </c>
      <c r="N19" s="2" t="inlineStr"/>
      <c r="O19" s="2" t="inlineStr">
        <is>
          <t>2026-10-31T23:18:35Z</t>
        </is>
      </c>
    </row>
    <row r="20">
      <c r="A20" s="2" t="n">
        <v>60</v>
      </c>
      <c r="B20" s="2" t="inlineStr">
        <is>
          <t>yahoo.com</t>
        </is>
      </c>
      <c r="C20" s="2" t="inlineStr">
        <is>
          <t>No shortcut</t>
        </is>
      </c>
      <c r="D20" s="2" t="inlineStr">
        <is>
          <t>no_shortcut</t>
        </is>
      </c>
      <c r="E20" s="2" t="inlineStr"/>
      <c r="F20" s="2" t="inlineStr">
        <is>
          <t>https://www.yahoo.com/.well-known/change-password</t>
        </is>
      </c>
      <c r="G20" s="2" t="inlineStr">
        <is>
          <t>script v2.3</t>
        </is>
      </c>
      <c r="H20" s="2" t="inlineStr">
        <is>
          <t>no</t>
        </is>
      </c>
      <c r="I20" s="2" t="inlineStr">
        <is>
          <t>404</t>
        </is>
      </c>
      <c r="J20" s="2" t="inlineStr">
        <is>
          <t>404</t>
        </is>
      </c>
      <c r="K20" s="2" t="inlineStr"/>
      <c r="L20" s="2" t="inlineStr">
        <is>
          <t>301 https://yahoo.com/.well-known/change-password -&gt; https://www.yahoo.com/.well-known/change-password | 404 https://www.yahoo.com/.well-known/change-password</t>
        </is>
      </c>
      <c r="M20" s="2" t="inlineStr">
        <is>
          <t>301 https://yahoo.com/.well-known/resource-that-should-not-exist-whose-status-code-should-not-be-200 -&gt; https://www.yahoo.com/.well-known/resource-that-should-not-exist-whose-status-code-should-not-be-200 | 404 https://www.yahoo.com/.well-known/resource-that-should-not-exist-whose-status-code-should-not-be-200</t>
        </is>
      </c>
      <c r="N20" s="2" t="inlineStr"/>
      <c r="O20" s="2" t="inlineStr">
        <is>
          <t>2026-10-31T23:18:37Z</t>
        </is>
      </c>
    </row>
    <row r="21">
      <c r="A21" s="2" t="n">
        <v>62</v>
      </c>
      <c r="B21" s="2" t="inlineStr">
        <is>
          <t>roblox.com</t>
        </is>
      </c>
      <c r="C21" s="2" t="inlineStr">
        <is>
          <t>Password or account page</t>
        </is>
      </c>
      <c r="D21" s="2" t="inlineStr">
        <is>
          <t>change_page</t>
        </is>
      </c>
      <c r="E21" s="2" t="inlineStr">
        <is>
          <t>yes</t>
        </is>
      </c>
      <c r="F21" s="2" t="inlineStr">
        <is>
          <t>https://www.roblox.com/NewLogin?ReturnUrl=%2Fmy%2Faccount</t>
        </is>
      </c>
      <c r="G21" s="2" t="inlineStr">
        <is>
          <t>script v2.3</t>
        </is>
      </c>
      <c r="H21" s="2" t="inlineStr">
        <is>
          <t>yes</t>
        </is>
      </c>
      <c r="I21" s="2" t="inlineStr">
        <is>
          <t>404</t>
        </is>
      </c>
      <c r="J21" s="2" t="inlineStr">
        <is>
          <t>200</t>
        </is>
      </c>
      <c r="K21" s="2" t="inlineStr">
        <is>
          <t>Log in to Roblox</t>
        </is>
      </c>
      <c r="L21" s="2" t="inlineStr">
        <is>
          <t>308 https://roblox.com/.well-known/change-password -&gt; https://www.roblox.com/.well-known/change-password | 301 https://www.roblox.com/.well-known/change-password -&gt; https://www.roblox.com/my/account#!/info?changepassword | 302 https://www.roblox.com/my/account#!/info?changepassword -&gt; https://www.roblox.com/NewLogin?ReturnUrl=%2Fmy%2Faccount | 200 https://www.roblox.com/NewLogin?ReturnUrl=%2Fmy%2Faccount</t>
        </is>
      </c>
      <c r="M21" s="2" t="inlineStr">
        <is>
          <t>308 https://roblox.com/.well-known/resource-that-should-not-exist-whose-status-code-should-not-be-200 -&gt; https://www.roblox.com/.well-known/resource-that-should-not-exist-whose-status-code-should-not-be-200 | 404 https://www.roblox.com/.well-known/resource-that-should-not-exist-whose-status-code-should-not-be-200</t>
        </is>
      </c>
      <c r="N21" s="2" t="inlineStr"/>
      <c r="O21" s="2" t="inlineStr">
        <is>
          <t>2026-10-31T23:18:38Z</t>
        </is>
      </c>
    </row>
    <row r="22">
      <c r="A22" s="2" t="n">
        <v>65</v>
      </c>
      <c r="B22" s="2" t="inlineStr">
        <is>
          <t>adobe.com</t>
        </is>
      </c>
      <c r="C22" s="2" t="inlineStr">
        <is>
          <t>Password or account page</t>
        </is>
      </c>
      <c r="D22" s="2" t="inlineStr">
        <is>
          <t>change_page</t>
        </is>
      </c>
      <c r="E22" s="2" t="inlineStr">
        <is>
          <t>no</t>
        </is>
      </c>
      <c r="F22" s="2" t="inlineStr">
        <is>
          <t>https://account.adobe.com/security</t>
        </is>
      </c>
      <c r="G22" s="2" t="inlineStr">
        <is>
          <t>script v2.3</t>
        </is>
      </c>
      <c r="H22" s="2" t="inlineStr">
        <is>
          <t>yes</t>
        </is>
      </c>
      <c r="I22" s="2" t="inlineStr">
        <is>
          <t>404</t>
        </is>
      </c>
      <c r="J22" s="2" t="inlineStr">
        <is>
          <t>200</t>
        </is>
      </c>
      <c r="K22" s="2" t="inlineStr">
        <is>
          <t>Adobe Account</t>
        </is>
      </c>
      <c r="L22" s="2" t="inlineStr">
        <is>
          <t>301 https://adobe.com/.well-known/change-password -&gt; https://account.adobe.com/security | 200 https://account.adobe.com/security</t>
        </is>
      </c>
      <c r="M22" s="2" t="inlineStr">
        <is>
          <t>301 https://adobe.com/.well-known/resource-that-should-not-exist-whose-status-code-should-not-be-200 -&gt; https://www.adobe.com/.well-known/resource-that-should-not-exist-whose-status-code-should-not-be-200 | 404 https://www.adobe.com/.well-known/resource-that-should-not-exist-whose-status-code-should-not-be-200</t>
        </is>
      </c>
      <c r="N22" s="2" t="inlineStr"/>
      <c r="O22" s="2" t="inlineStr">
        <is>
          <t>2026-10-31T23:18:39Z</t>
        </is>
      </c>
    </row>
    <row r="23">
      <c r="A23" s="2" t="n">
        <v>68</v>
      </c>
      <c r="B23" s="2" t="inlineStr">
        <is>
          <t>spotify.com</t>
        </is>
      </c>
      <c r="C23" s="2" t="inlineStr">
        <is>
          <t>No shortcut</t>
        </is>
      </c>
      <c r="D23" s="2" t="inlineStr">
        <is>
          <t>no_shortcut</t>
        </is>
      </c>
      <c r="E23" s="2" t="inlineStr"/>
      <c r="F23" s="2" t="inlineStr">
        <is>
          <t>https://www.spotify.com/.well-known/change-password</t>
        </is>
      </c>
      <c r="G23" s="2" t="inlineStr">
        <is>
          <t>script v2.3</t>
        </is>
      </c>
      <c r="H23" s="2" t="inlineStr">
        <is>
          <t>no</t>
        </is>
      </c>
      <c r="I23" s="2" t="inlineStr">
        <is>
          <t>404</t>
        </is>
      </c>
      <c r="J23" s="2" t="inlineStr">
        <is>
          <t>404</t>
        </is>
      </c>
      <c r="K23" s="2" t="inlineStr"/>
      <c r="L23" s="2" t="inlineStr">
        <is>
          <t>301 https://spotify.com/.well-known/change-password -&gt; https://www.spotify.com/.well-known/change-password | 404 https://www.spotify.com/.well-known/change-password</t>
        </is>
      </c>
      <c r="M23" s="2" t="inlineStr">
        <is>
          <t>301 https://spotify.com/.well-known/resource-that-should-not-exist-whose-status-code-should-not-be-200 -&gt; https://www.spotify.com/.well-known/resource-that-should-not-exist-whose-status-code-should-not-be-200 | 404 https://www.spotify.com/.well-known/resource-that-should-not-exist-whose-status-code-should-not-be-200</t>
        </is>
      </c>
      <c r="N23" s="2" t="inlineStr"/>
      <c r="O23" s="2" t="inlineStr">
        <is>
          <t>2026-10-31T23:18:40Z</t>
        </is>
      </c>
    </row>
    <row r="24">
      <c r="A24" s="2" t="n">
        <v>71</v>
      </c>
      <c r="B24" s="2" t="inlineStr">
        <is>
          <t>zoom.us</t>
        </is>
      </c>
      <c r="C24" s="2" t="inlineStr">
        <is>
          <t>No shortcut</t>
        </is>
      </c>
      <c r="D24" s="2" t="inlineStr">
        <is>
          <t>no_shortcut</t>
        </is>
      </c>
      <c r="E24" s="2" t="inlineStr"/>
      <c r="F24" s="2" t="inlineStr">
        <is>
          <t>https://zoom.us/.well-known/change-password</t>
        </is>
      </c>
      <c r="G24" s="2" t="inlineStr">
        <is>
          <t>script v2.3</t>
        </is>
      </c>
      <c r="H24" s="2" t="inlineStr">
        <is>
          <t>no</t>
        </is>
      </c>
      <c r="I24" s="2" t="inlineStr">
        <is>
          <t>404</t>
        </is>
      </c>
      <c r="J24" s="2" t="inlineStr">
        <is>
          <t>404</t>
        </is>
      </c>
      <c r="K24" s="2" t="inlineStr"/>
      <c r="L24" s="2" t="inlineStr">
        <is>
          <t>404 https://zoom.us/.well-known/change-password</t>
        </is>
      </c>
      <c r="M24" s="2" t="inlineStr">
        <is>
          <t>404 https://zoom.us/.well-known/resource-that-should-not-exist-whose-status-code-should-not-be-200</t>
        </is>
      </c>
      <c r="N24" s="2" t="inlineStr"/>
      <c r="O24" s="2" t="inlineStr">
        <is>
          <t>2026-10-31T23:18:41Z</t>
        </is>
      </c>
    </row>
    <row r="25">
      <c r="A25" s="2" t="n">
        <v>74</v>
      </c>
      <c r="B25" s="2" t="inlineStr">
        <is>
          <t>qq.com</t>
        </is>
      </c>
      <c r="C25" s="2" t="inlineStr">
        <is>
          <t>No shortcut</t>
        </is>
      </c>
      <c r="D25" s="2" t="inlineStr">
        <is>
          <t>no_shortcut_soft404</t>
        </is>
      </c>
      <c r="E25" s="2" t="inlineStr"/>
      <c r="F25" s="2" t="inlineStr">
        <is>
          <t>https://news.qq.com/download?pgv_ref=404</t>
        </is>
      </c>
      <c r="G25" s="2" t="inlineStr">
        <is>
          <t>script v2.3, classified by eye</t>
        </is>
      </c>
      <c r="H25" s="2" t="inlineStr">
        <is>
          <t>no</t>
        </is>
      </c>
      <c r="I25" s="2" t="inlineStr">
        <is>
          <t>200</t>
        </is>
      </c>
      <c r="J25" s="2" t="inlineStr">
        <is>
          <t>200</t>
        </is>
      </c>
      <c r="K25" s="2" t="inlineStr">
        <is>
          <t>腾讯新闻客户端下载-腾讯新闻</t>
        </is>
      </c>
      <c r="L25" s="2" t="inlineStr">
        <is>
          <t>302 https://qq.com/.well-known/change-password -&gt; https://www.qq.com/.well-known/change-password | 302 https://www.qq.com/.well-known/change-password -&gt; https://www.qq.com/babygohome/index.htm | 301 https://www.qq.com/babygohome/index.htm -&gt; https://h5.news.qq.com/static/babyhome.htm | 200R https://h5.news.qq.com/static/babyhome.htm -&gt; https://news.qq.com/mobile?pgv_ref=404 | 301 https://news.qq.com/mobile?pgv_ref=404 -&gt; https://news.qq.com/download?pgv_ref=404 | 200 https://news.qq.com/download?pgv_ref=404</t>
        </is>
      </c>
      <c r="M25" s="2" t="inlineStr">
        <is>
          <t>302 https://qq.com/.well-known/resource-that-should-not-exist-whose-status-code-should-not-be-200 -&gt; https://www.qq.com/.well-known/resource-that-should-not-exist-whose-status-code-should-not-be-200 | 302 https://www.qq.com/.well-known/resource-that-should-not-exist-whose-status-code-should-not-be-200 -&gt; https://www.qq.com/babygohome/index.htm | 301 https://www.qq.com/babygohome/index.htm -&gt; https://h5.news.qq.com/static/babyhome.htm | 200R https://h5.news.qq.com/static/babyhome.htm -&gt; https://news.qq.com/mobile?pgv_ref=404 | 301 https://news.qq.com/mobile?pgv_ref=404 -&gt; https://news.qq.com/download?pgv_ref=404 | 200 https://news.qq.com/download?pgv_ref=404</t>
        </is>
      </c>
      <c r="N25" s="2" t="inlineStr">
        <is>
          <t>by eye: meta refresh off a 404 page (pgv_ref=404) to an app download page</t>
        </is>
      </c>
      <c r="O25" s="2" t="inlineStr">
        <is>
          <t>2026-10-31T23:18:48Z</t>
        </is>
      </c>
    </row>
    <row r="26">
      <c r="A26" s="2" t="n">
        <v>80</v>
      </c>
      <c r="B26" s="2" t="inlineStr">
        <is>
          <t>baidu.com</t>
        </is>
      </c>
      <c r="C26" s="2" t="inlineStr">
        <is>
          <t>No shortcut</t>
        </is>
      </c>
      <c r="D26" s="2" t="inlineStr">
        <is>
          <t>no_shortcut</t>
        </is>
      </c>
      <c r="E26" s="2" t="inlineStr"/>
      <c r="F26" s="2" t="inlineStr">
        <is>
          <t>https://www.baidu.com/.well-known/change-password</t>
        </is>
      </c>
      <c r="G26" s="2" t="inlineStr">
        <is>
          <t>script v2.3</t>
        </is>
      </c>
      <c r="H26" s="2" t="inlineStr">
        <is>
          <t>no</t>
        </is>
      </c>
      <c r="I26" s="2" t="inlineStr">
        <is>
          <t>404</t>
        </is>
      </c>
      <c r="J26" s="2" t="inlineStr">
        <is>
          <t>404</t>
        </is>
      </c>
      <c r="K26" s="2" t="inlineStr"/>
      <c r="L26" s="2" t="inlineStr">
        <is>
          <t>301 https://baidu.com/.well-known/change-password -&gt; https://www.baidu.com/.well-known/change-password | 404 https://www.baidu.com/.well-known/change-password</t>
        </is>
      </c>
      <c r="M26" s="2" t="inlineStr">
        <is>
          <t>301 https://baidu.com/.well-known/resource-that-should-not-exist-whose-status-code-should-not-be-200 -&gt; https://www.baidu.com/.well-known/resource-that-should-not-exist-whose-status-code-should-not-be-200 | 404 https://www.baidu.com/.well-known/resource-that-should-not-exist-whose-status-code-should-not-be-200</t>
        </is>
      </c>
      <c r="N26" s="2" t="inlineStr"/>
      <c r="O26" s="2" t="inlineStr">
        <is>
          <t>2026-10-31T23:18:53Z</t>
        </is>
      </c>
    </row>
    <row r="27">
      <c r="A27" s="2" t="n">
        <v>83</v>
      </c>
      <c r="B27" s="2" t="inlineStr">
        <is>
          <t>opera.com</t>
        </is>
      </c>
      <c r="C27" s="2" t="inlineStr">
        <is>
          <t>No shortcut</t>
        </is>
      </c>
      <c r="D27" s="2" t="inlineStr">
        <is>
          <t>no_shortcut</t>
        </is>
      </c>
      <c r="E27" s="2" t="inlineStr"/>
      <c r="F27" s="2" t="inlineStr">
        <is>
          <t>https://www.opera.com/.well-known/change-password</t>
        </is>
      </c>
      <c r="G27" s="2" t="inlineStr">
        <is>
          <t>script v2.3</t>
        </is>
      </c>
      <c r="H27" s="2" t="inlineStr">
        <is>
          <t>no</t>
        </is>
      </c>
      <c r="I27" s="2" t="inlineStr">
        <is>
          <t>404</t>
        </is>
      </c>
      <c r="J27" s="2" t="inlineStr">
        <is>
          <t>404</t>
        </is>
      </c>
      <c r="K27" s="2" t="inlineStr"/>
      <c r="L27" s="2" t="inlineStr">
        <is>
          <t>301 https://opera.com/.well-known/change-password -&gt; https://www.opera.com/.well-known/change-password | 404 https://www.opera.com/.well-known/change-password</t>
        </is>
      </c>
      <c r="M27" s="2" t="inlineStr">
        <is>
          <t>301 https://opera.com/.well-known/resource-that-should-not-exist-whose-status-code-should-not-be-200 -&gt; https://www.opera.com/.well-known/resource-that-should-not-exist-whose-status-code-should-not-be-200 | 404 https://www.opera.com/.well-known/resource-that-should-not-exist-whose-status-code-should-not-be-200</t>
        </is>
      </c>
      <c r="N27" s="2" t="inlineStr"/>
      <c r="O27" s="2" t="inlineStr">
        <is>
          <t>2026-10-31T23:18:54Z</t>
        </is>
      </c>
    </row>
    <row r="28">
      <c r="A28" s="2" t="n">
        <v>87</v>
      </c>
      <c r="B28" s="2" t="inlineStr">
        <is>
          <t>vimeo.com</t>
        </is>
      </c>
      <c r="C28" s="2" t="inlineStr">
        <is>
          <t>Password or account page</t>
        </is>
      </c>
      <c r="D28" s="2" t="inlineStr">
        <is>
          <t>change_page</t>
        </is>
      </c>
      <c r="E28" s="2" t="inlineStr">
        <is>
          <t>no</t>
        </is>
      </c>
      <c r="F28" s="2" t="inlineStr">
        <is>
          <t>https://vimeo.com/log_in</t>
        </is>
      </c>
      <c r="G28" s="2" t="inlineStr">
        <is>
          <t>script v2.3</t>
        </is>
      </c>
      <c r="H28" s="2" t="inlineStr">
        <is>
          <t>yes</t>
        </is>
      </c>
      <c r="I28" s="2" t="inlineStr">
        <is>
          <t>404</t>
        </is>
      </c>
      <c r="J28" s="2" t="inlineStr">
        <is>
          <t>200</t>
        </is>
      </c>
      <c r="K28" s="2" t="inlineStr">
        <is>
          <t>Log in to Vimeo</t>
        </is>
      </c>
      <c r="L28" s="2" t="inlineStr">
        <is>
          <t>301 https://vimeo.com/.well-known/change-password -&gt; http://vimeo.com/settings/account/password | 301 http://vimeo.com/settings/account/password -&gt; https://vimeo.com/settings/account/password | 302 https://vimeo.com/settings/account/password -&gt; https://vimeo.com/log_in | 200 https://vimeo.com/log_in</t>
        </is>
      </c>
      <c r="M28" s="2" t="inlineStr">
        <is>
          <t>404 https://vimeo.com/.well-known/resource-that-should-not-exist-whose-status-code-should-not-be-200</t>
        </is>
      </c>
      <c r="N28" s="2" t="inlineStr"/>
      <c r="O28" s="2" t="inlineStr">
        <is>
          <t>2026-10-31T23:18:55Z</t>
        </is>
      </c>
    </row>
    <row r="29">
      <c r="A29" s="2" t="n">
        <v>90</v>
      </c>
      <c r="B29" s="2" t="inlineStr">
        <is>
          <t>openai.com</t>
        </is>
      </c>
      <c r="C29" s="2" t="inlineStr">
        <is>
          <t>No shortcut</t>
        </is>
      </c>
      <c r="D29" s="2" t="inlineStr">
        <is>
          <t>no_shortcut</t>
        </is>
      </c>
      <c r="E29" s="2" t="inlineStr"/>
      <c r="F29" s="2" t="inlineStr">
        <is>
          <t>https://openai.com/.well-known/change-password</t>
        </is>
      </c>
      <c r="G29" s="2" t="inlineStr">
        <is>
          <t>script v2.3</t>
        </is>
      </c>
      <c r="H29" s="2" t="inlineStr">
        <is>
          <t>no</t>
        </is>
      </c>
      <c r="I29" s="2" t="inlineStr">
        <is>
          <t>404</t>
        </is>
      </c>
      <c r="J29" s="2" t="inlineStr">
        <is>
          <t>404</t>
        </is>
      </c>
      <c r="K29" s="2" t="inlineStr"/>
      <c r="L29" s="2" t="inlineStr">
        <is>
          <t>404 https://openai.com/.well-known/change-password</t>
        </is>
      </c>
      <c r="M29" s="2" t="inlineStr">
        <is>
          <t>404 https://openai.com/.well-known/resource-that-should-not-exist-whose-status-code-should-not-be-200</t>
        </is>
      </c>
      <c r="N29" s="2" t="inlineStr"/>
      <c r="O29" s="2" t="inlineStr">
        <is>
          <t>2026-10-31T23:18:56Z</t>
        </is>
      </c>
    </row>
    <row r="30">
      <c r="A30" s="2" t="n">
        <v>94</v>
      </c>
      <c r="B30" s="2" t="inlineStr">
        <is>
          <t>sentry.io</t>
        </is>
      </c>
      <c r="C30" s="2" t="inlineStr">
        <is>
          <t>Password or account page</t>
        </is>
      </c>
      <c r="D30" s="2" t="inlineStr">
        <is>
          <t>change_page</t>
        </is>
      </c>
      <c r="E30" s="2" t="inlineStr">
        <is>
          <t>yes</t>
        </is>
      </c>
      <c r="F30" s="2" t="inlineStr">
        <is>
          <t>https://sentry.io/auth/login/</t>
        </is>
      </c>
      <c r="G30" s="2" t="inlineStr">
        <is>
          <t>script v2.3</t>
        </is>
      </c>
      <c r="H30" s="2" t="inlineStr">
        <is>
          <t>no</t>
        </is>
      </c>
      <c r="I30" s="2" t="inlineStr">
        <is>
          <t>200</t>
        </is>
      </c>
      <c r="J30" s="2" t="inlineStr">
        <is>
          <t>200</t>
        </is>
      </c>
      <c r="K30" s="2" t="inlineStr">
        <is>
          <t>Sentry</t>
        </is>
      </c>
      <c r="L30" s="2" t="inlineStr">
        <is>
          <t>302 https://sentry.io/.well-known/change-password -&gt; https://sentry.io/settings/account/security/ | 302 https://sentry.io/settings/account/security/ -&gt; https://sentry.io/auth/login/ | 200 https://sentry.io/auth/login/</t>
        </is>
      </c>
      <c r="M30" s="2" t="inlineStr">
        <is>
          <t>301 https://sentry.io/.well-known/resource-that-should-not-exist-whose-status-code-should-not-be-200 -&gt; https://sentry.io/.well-known/resource-that-should-not-exist-whose-status-code-should-not-be-200/ | 302 https://sentry.io/.well-known/resource-that-should-not-exist-whose-status-code-should-not-be-200/ -&gt; https://sentry.io/auth/login/.well-known/ | 200 https://sentry.io/auth/login/.well-known/</t>
        </is>
      </c>
      <c r="N30" s="2" t="inlineStr"/>
      <c r="O30" s="2" t="inlineStr">
        <is>
          <t>2026-10-31T23:18:57Z</t>
        </is>
      </c>
    </row>
    <row r="31">
      <c r="A31" s="2" t="n">
        <v>96</v>
      </c>
      <c r="B31" s="2" t="inlineStr">
        <is>
          <t>mozilla.org</t>
        </is>
      </c>
      <c r="C31" s="2" t="inlineStr">
        <is>
          <t>No shortcut</t>
        </is>
      </c>
      <c r="D31" s="2" t="inlineStr">
        <is>
          <t>no_shortcut</t>
        </is>
      </c>
      <c r="E31" s="2" t="inlineStr"/>
      <c r="F31" s="2" t="inlineStr">
        <is>
          <t>https://www.mozilla.org/.well-known/change-password</t>
        </is>
      </c>
      <c r="G31" s="2" t="inlineStr">
        <is>
          <t>script v2.3</t>
        </is>
      </c>
      <c r="H31" s="2" t="inlineStr">
        <is>
          <t>no</t>
        </is>
      </c>
      <c r="I31" s="2" t="inlineStr">
        <is>
          <t>404</t>
        </is>
      </c>
      <c r="J31" s="2" t="inlineStr">
        <is>
          <t>404</t>
        </is>
      </c>
      <c r="K31" s="2" t="inlineStr"/>
      <c r="L31" s="2" t="inlineStr">
        <is>
          <t>301 https://mozilla.org/.well-known/change-password -&gt; https://www.mozilla.org/.well-known/change-password | 404 https://www.mozilla.org/.well-known/change-password</t>
        </is>
      </c>
      <c r="M31" s="2" t="inlineStr">
        <is>
          <t>301 https://mozilla.org/.well-known/resource-that-should-not-exist-whose-status-code-should-not-be-200 -&gt; https://www.mozilla.org/.well-known/resource-that-should-not-exist-whose-status-code-should-not-be-200 | 404 https://www.mozilla.org/.well-known/resource-that-should-not-exist-whose-status-code-should-not-be-200</t>
        </is>
      </c>
      <c r="N31" s="2" t="inlineStr"/>
      <c r="O31" s="2" t="inlineStr">
        <is>
          <t>2026-10-31T23:18:58Z</t>
        </is>
      </c>
    </row>
    <row r="32">
      <c r="A32" s="2" t="n">
        <v>99</v>
      </c>
      <c r="B32" s="2" t="inlineStr">
        <is>
          <t>yandex.ru</t>
        </is>
      </c>
      <c r="C32" s="2" t="inlineStr">
        <is>
          <t>No shortcut</t>
        </is>
      </c>
      <c r="D32" s="2" t="inlineStr">
        <is>
          <t>no_shortcut</t>
        </is>
      </c>
      <c r="E32" s="2" t="inlineStr"/>
      <c r="F32" s="2" t="inlineStr">
        <is>
          <t>https://yandex.ru/.well-known/change-password</t>
        </is>
      </c>
      <c r="G32" s="2" t="inlineStr">
        <is>
          <t>script v2.3</t>
        </is>
      </c>
      <c r="H32" s="2" t="inlineStr">
        <is>
          <t>no</t>
        </is>
      </c>
      <c r="I32" s="2" t="inlineStr">
        <is>
          <t>404</t>
        </is>
      </c>
      <c r="J32" s="2" t="inlineStr">
        <is>
          <t>404</t>
        </is>
      </c>
      <c r="K32" s="2" t="inlineStr"/>
      <c r="L32" s="2" t="inlineStr">
        <is>
          <t>404 https://yandex.ru/.well-known/change-password</t>
        </is>
      </c>
      <c r="M32" s="2" t="inlineStr">
        <is>
          <t>404 https://yandex.ru/.well-known/resource-that-should-not-exist-whose-status-code-should-not-be-200</t>
        </is>
      </c>
      <c r="N32" s="2" t="inlineStr"/>
      <c r="O32" s="2" t="inlineStr">
        <is>
          <t>2026-10-31T23:19:00Z</t>
        </is>
      </c>
    </row>
    <row r="33">
      <c r="A33" s="2" t="n">
        <v>100</v>
      </c>
      <c r="B33" s="2" t="inlineStr">
        <is>
          <t>wordpress.com</t>
        </is>
      </c>
      <c r="C33" s="2" t="inlineStr">
        <is>
          <t>Password or account page</t>
        </is>
      </c>
      <c r="D33" s="2" t="inlineStr">
        <is>
          <t>change_page</t>
        </is>
      </c>
      <c r="E33" s="2" t="inlineStr">
        <is>
          <t>no</t>
        </is>
      </c>
      <c r="F33" s="2" t="inlineStr">
        <is>
          <t>https://wordpress.com/me/security</t>
        </is>
      </c>
      <c r="G33" s="2" t="inlineStr">
        <is>
          <t>script v2.3</t>
        </is>
      </c>
      <c r="H33" s="2" t="inlineStr">
        <is>
          <t>yes</t>
        </is>
      </c>
      <c r="I33" s="2" t="inlineStr">
        <is>
          <t>404</t>
        </is>
      </c>
      <c r="J33" s="2" t="inlineStr">
        <is>
          <t>200</t>
        </is>
      </c>
      <c r="K33" s="2" t="inlineStr">
        <is>
          <t>WordPress.com</t>
        </is>
      </c>
      <c r="L33" s="2" t="inlineStr">
        <is>
          <t>301 https://wordpress.com/.well-known/change-password -&gt; https://wordpress.com/me/security | 200 https://wordpress.com/me/security</t>
        </is>
      </c>
      <c r="M33" s="2" t="inlineStr">
        <is>
          <t>404 https://wordpress.com/.well-known/resource-that-should-not-exist-whose-status-code-should-not-be-200</t>
        </is>
      </c>
      <c r="N33" s="2" t="inlineStr"/>
      <c r="O33" s="2" t="inlineStr">
        <is>
          <t>2026-10-31T23:19:01Z</t>
        </is>
      </c>
    </row>
    <row r="34">
      <c r="A34" s="2" t="n">
        <v>106</v>
      </c>
      <c r="B34" s="2" t="inlineStr">
        <is>
          <t>samsung.com</t>
        </is>
      </c>
      <c r="C34" s="2" t="inlineStr">
        <is>
          <t>No shortcut</t>
        </is>
      </c>
      <c r="D34" s="2" t="inlineStr">
        <is>
          <t>no_shortcut</t>
        </is>
      </c>
      <c r="E34" s="2" t="inlineStr"/>
      <c r="F34" s="2" t="inlineStr">
        <is>
          <t>https://www.samsung.com/.well-known/change-password/</t>
        </is>
      </c>
      <c r="G34" s="2" t="inlineStr">
        <is>
          <t>script v2.3</t>
        </is>
      </c>
      <c r="H34" s="2" t="inlineStr">
        <is>
          <t>no</t>
        </is>
      </c>
      <c r="I34" s="2" t="inlineStr">
        <is>
          <t>404</t>
        </is>
      </c>
      <c r="J34" s="2" t="inlineStr">
        <is>
          <t>404</t>
        </is>
      </c>
      <c r="K34" s="2" t="inlineStr"/>
      <c r="L34" s="2" t="inlineStr">
        <is>
          <t>301 https://samsung.com/.well-known/change-password -&gt; https://www.samsung.com/.well-known/change-password | 301 https://www.samsung.com/.well-known/change-password -&gt; https://www.samsung.com/.well-known/change-password/ | 404 https://www.samsung.com/.well-known/change-password/</t>
        </is>
      </c>
      <c r="M34" s="2" t="inlineStr">
        <is>
          <t>301 https://samsung.com/.well-known/resource-that-should-not-exist-whose-status-code-should-not-be-200 -&gt; https://www.samsung.com/.well-known/resource-that-should-not-exist-whose-status-code-should-not-be-200 | 301 https://www.samsung.com/.well-known/resource-that-should-not-exist-whose-status-code-should-not-be-200 -&gt; https://www.samsung.com/.well-known/resource-that-should-not-exist-whose-status-code-should-not-be-200/ | 404 https://www.samsung.com/.well-known/resource-that-should-not-exist-whose-status-code-should-not-be-200/</t>
        </is>
      </c>
      <c r="N34" s="2" t="inlineStr"/>
      <c r="O34" s="2" t="inlineStr">
        <is>
          <t>2026-10-31T23:19:04Z</t>
        </is>
      </c>
    </row>
    <row r="35">
      <c r="A35" s="2" t="n">
        <v>110</v>
      </c>
      <c r="B35" s="2" t="inlineStr">
        <is>
          <t>reddit.com</t>
        </is>
      </c>
      <c r="C35" s="2" t="inlineStr">
        <is>
          <t>Password or account page</t>
        </is>
      </c>
      <c r="D35" s="2" t="inlineStr">
        <is>
          <t>change_page</t>
        </is>
      </c>
      <c r="E35" s="2" t="inlineStr">
        <is>
          <t>no</t>
        </is>
      </c>
      <c r="F35" s="2" t="inlineStr">
        <is>
          <t>https://www.reddit.com/password/</t>
        </is>
      </c>
      <c r="G35" s="2" t="inlineStr">
        <is>
          <t>script v2.3</t>
        </is>
      </c>
      <c r="H35" s="2" t="inlineStr">
        <is>
          <t>yes</t>
        </is>
      </c>
      <c r="I35" s="2" t="inlineStr">
        <is>
          <t>404</t>
        </is>
      </c>
      <c r="J35" s="2" t="inlineStr">
        <is>
          <t>200</t>
        </is>
      </c>
      <c r="K35" s="2" t="inlineStr">
        <is>
          <t>Reddit</t>
        </is>
      </c>
      <c r="L35" s="2" t="inlineStr">
        <is>
          <t>302 https://reddit.com/.well-known/change-password -&gt; https://www.reddit.com/change_password/ | 301 https://www.reddit.com/change_password/ -&gt; https://www.reddit.com/password/ | 200 https://www.reddit.com/password/</t>
        </is>
      </c>
      <c r="M35" s="2" t="inlineStr">
        <is>
          <t>301 https://reddit.com/.well-known/resource-that-should-not-exist-whose-status-code-should-not-be-200 -&gt; https://www.reddit.com/.well-known/resource-that-should-not-exist-whose-status-code-should-not-be-200 | 404 https://www.reddit.com/.well-known/resource-that-should-not-exist-whose-status-code-should-not-be-200</t>
        </is>
      </c>
      <c r="N35" s="2" t="inlineStr"/>
      <c r="O35" s="2" t="inlineStr">
        <is>
          <t>2026-10-31T23:19:05Z</t>
        </is>
      </c>
    </row>
    <row r="36">
      <c r="A36" s="2" t="n">
        <v>112</v>
      </c>
      <c r="B36" s="2" t="inlineStr">
        <is>
          <t>nic.ru</t>
        </is>
      </c>
      <c r="C36" s="2" t="inlineStr">
        <is>
          <t>Can't tell without a browser</t>
        </is>
      </c>
      <c r="D36" s="2" t="inlineStr">
        <is>
          <t>answers_200_no_redirect</t>
        </is>
      </c>
      <c r="E36" s="2" t="inlineStr"/>
      <c r="F36" s="2" t="inlineStr">
        <is>
          <t>https://nic.ru/.well-known/change-password</t>
        </is>
      </c>
      <c r="G36" s="2" t="inlineStr">
        <is>
          <t>script v2.3</t>
        </is>
      </c>
      <c r="H36" s="2" t="inlineStr">
        <is>
          <t>no</t>
        </is>
      </c>
      <c r="I36" s="2" t="inlineStr">
        <is>
          <t>200</t>
        </is>
      </c>
      <c r="J36" s="2" t="inlineStr">
        <is>
          <t>200</t>
        </is>
      </c>
      <c r="K36" s="2" t="inlineStr"/>
      <c r="L36" s="2" t="inlineStr">
        <is>
          <t>200 https://nic.ru/.well-known/change-password</t>
        </is>
      </c>
      <c r="M36" s="2" t="inlineStr">
        <is>
          <t>200 https://nic.ru/.well-known/resource-that-should-not-exist-whose-status-code-should-not-be-200</t>
        </is>
      </c>
      <c r="N36" s="2" t="inlineStr"/>
      <c r="O36" s="2" t="inlineStr">
        <is>
          <t>2026-10-31T23:19:07Z</t>
        </is>
      </c>
    </row>
    <row r="37">
      <c r="A37" s="2" t="n">
        <v>113</v>
      </c>
      <c r="B37" s="2" t="inlineStr">
        <is>
          <t>ui.com</t>
        </is>
      </c>
      <c r="C37" s="2" t="inlineStr">
        <is>
          <t>No shortcut</t>
        </is>
      </c>
      <c r="D37" s="2" t="inlineStr">
        <is>
          <t>no_shortcut</t>
        </is>
      </c>
      <c r="E37" s="2" t="inlineStr"/>
      <c r="F37" s="2" t="inlineStr">
        <is>
          <t>https://ui.com/.well-known/change-password</t>
        </is>
      </c>
      <c r="G37" s="2" t="inlineStr">
        <is>
          <t>script v2.3</t>
        </is>
      </c>
      <c r="H37" s="2" t="inlineStr">
        <is>
          <t>no</t>
        </is>
      </c>
      <c r="I37" s="2" t="inlineStr">
        <is>
          <t>404</t>
        </is>
      </c>
      <c r="J37" s="2" t="inlineStr">
        <is>
          <t>404</t>
        </is>
      </c>
      <c r="K37" s="2" t="inlineStr"/>
      <c r="L37" s="2" t="inlineStr">
        <is>
          <t>404 https://ui.com/.well-known/change-password</t>
        </is>
      </c>
      <c r="M37" s="2" t="inlineStr">
        <is>
          <t>404 https://ui.com/.well-known/resource-that-should-not-exist-whose-status-code-should-not-be-200</t>
        </is>
      </c>
      <c r="N37" s="2" t="inlineStr"/>
      <c r="O37" s="2" t="inlineStr">
        <is>
          <t>2026-10-31T23:19:09Z</t>
        </is>
      </c>
    </row>
    <row r="38">
      <c r="A38" s="2" t="n">
        <v>123</v>
      </c>
      <c r="B38" s="2" t="inlineStr">
        <is>
          <t>epicgames.com</t>
        </is>
      </c>
      <c r="C38" s="2" t="inlineStr">
        <is>
          <t>No shortcut</t>
        </is>
      </c>
      <c r="D38" s="2" t="inlineStr">
        <is>
          <t>no_shortcut</t>
        </is>
      </c>
      <c r="E38" s="2" t="inlineStr"/>
      <c r="F38" s="2" t="inlineStr">
        <is>
          <t>https://www.epicgames.com/site/.well-known/change-password</t>
        </is>
      </c>
      <c r="G38" s="2" t="inlineStr">
        <is>
          <t>browser check (Incognito, logged out)</t>
        </is>
      </c>
      <c r="H38" s="2" t="inlineStr">
        <is>
          <t>not tested</t>
        </is>
      </c>
      <c r="I38" s="2" t="inlineStr">
        <is>
          <t>403</t>
        </is>
      </c>
      <c r="J38" s="2" t="inlineStr"/>
      <c r="K38" s="2" t="inlineStr"/>
      <c r="L38" s="2" t="inlineStr">
        <is>
          <t>301 https://epicgames.com/.well-known/change-password -&gt; https://www.epicgames.com:443/.well-known/change-password | 403 https://www.epicgames.com:443/.well-known/change-password</t>
        </is>
      </c>
      <c r="M38" s="2" t="inlineStr">
        <is>
          <t>301 https://epicgames.com/.well-known/resource-that-should-not-exist-whose-status-code-should-not-be-200 -&gt; https://www.epicgames.com:443/.well-known/resource-that-should-not-exist-whose-status-code-should-not-be-200 | 403 https://www.epicgames.com:443/.well-known/resource-that-should-not-exist-whose-status-code-should-not-be-200</t>
        </is>
      </c>
      <c r="N38" s="2" t="inlineStr">
        <is>
          <t>"404 page not found The page you were looking for was not found. Please verify the link/URL or try starting back at our home page."</t>
        </is>
      </c>
      <c r="O38" s="2" t="inlineStr">
        <is>
          <t>2026-10-31T23:19:10Z</t>
        </is>
      </c>
    </row>
    <row r="39">
      <c r="A39" s="2" t="n">
        <v>128</v>
      </c>
      <c r="B39" s="2" t="inlineStr">
        <is>
          <t>reg.ru</t>
        </is>
      </c>
      <c r="C39" s="2" t="inlineStr">
        <is>
          <t>Can't tell without a browser</t>
        </is>
      </c>
      <c r="D39" s="2" t="inlineStr">
        <is>
          <t>answers_200_no_redirect</t>
        </is>
      </c>
      <c r="E39" s="2" t="inlineStr"/>
      <c r="F39" s="2" t="inlineStr">
        <is>
          <t>https://reg.ru/.well-known/change-password</t>
        </is>
      </c>
      <c r="G39" s="2" t="inlineStr">
        <is>
          <t>script v2.3</t>
        </is>
      </c>
      <c r="H39" s="2" t="inlineStr">
        <is>
          <t>no</t>
        </is>
      </c>
      <c r="I39" s="2" t="inlineStr">
        <is>
          <t>200</t>
        </is>
      </c>
      <c r="J39" s="2" t="inlineStr">
        <is>
          <t>200</t>
        </is>
      </c>
      <c r="K39" s="2" t="inlineStr"/>
      <c r="L39" s="2" t="inlineStr">
        <is>
          <t>200 https://reg.ru/.well-known/change-password</t>
        </is>
      </c>
      <c r="M39" s="2" t="inlineStr">
        <is>
          <t>200 https://reg.ru/.well-known/resource-that-should-not-exist-whose-status-code-should-not-be-200</t>
        </is>
      </c>
      <c r="N39" s="2" t="inlineStr"/>
      <c r="O39" s="2" t="inlineStr">
        <is>
          <t>2026-10-31T23:19:11Z</t>
        </is>
      </c>
    </row>
    <row r="40">
      <c r="A40" s="2" t="n">
        <v>129</v>
      </c>
      <c r="B40" s="2" t="inlineStr">
        <is>
          <t>snapchat.com</t>
        </is>
      </c>
      <c r="C40" s="2" t="inlineStr">
        <is>
          <t>No shortcut</t>
        </is>
      </c>
      <c r="D40" s="2" t="inlineStr">
        <is>
          <t>no_shortcut</t>
        </is>
      </c>
      <c r="E40" s="2" t="inlineStr"/>
      <c r="F40" s="2" t="inlineStr">
        <is>
          <t>https://snapchat.com/.well-known/change-password</t>
        </is>
      </c>
      <c r="G40" s="2" t="inlineStr">
        <is>
          <t>script v2.3</t>
        </is>
      </c>
      <c r="H40" s="2" t="inlineStr">
        <is>
          <t>no</t>
        </is>
      </c>
      <c r="I40" s="2" t="inlineStr">
        <is>
          <t>404</t>
        </is>
      </c>
      <c r="J40" s="2" t="inlineStr">
        <is>
          <t>404</t>
        </is>
      </c>
      <c r="K40" s="2" t="inlineStr"/>
      <c r="L40" s="2" t="inlineStr">
        <is>
          <t>404 https://snapchat.com/.well-known/change-password</t>
        </is>
      </c>
      <c r="M40" s="2" t="inlineStr">
        <is>
          <t>404 https://snapchat.com/.well-known/resource-that-should-not-exist-whose-status-code-should-not-be-200</t>
        </is>
      </c>
      <c r="N40" s="2" t="inlineStr"/>
      <c r="O40" s="2" t="inlineStr">
        <is>
          <t>2026-10-31T23:19:12Z</t>
        </is>
      </c>
    </row>
    <row r="41">
      <c r="A41" s="2" t="n">
        <v>132</v>
      </c>
      <c r="B41" s="2" t="inlineStr">
        <is>
          <t>dropbox.com</t>
        </is>
      </c>
      <c r="C41" s="2" t="inlineStr">
        <is>
          <t>No shortcut</t>
        </is>
      </c>
      <c r="D41" s="2" t="inlineStr">
        <is>
          <t>no_shortcut</t>
        </is>
      </c>
      <c r="E41" s="2" t="inlineStr"/>
      <c r="F41" s="2" t="inlineStr">
        <is>
          <t>https://www.dropbox.com/.well-known/change-password</t>
        </is>
      </c>
      <c r="G41" s="2" t="inlineStr">
        <is>
          <t>script v2.3</t>
        </is>
      </c>
      <c r="H41" s="2" t="inlineStr">
        <is>
          <t>no</t>
        </is>
      </c>
      <c r="I41" s="2" t="inlineStr">
        <is>
          <t>404</t>
        </is>
      </c>
      <c r="J41" s="2" t="inlineStr">
        <is>
          <t>404</t>
        </is>
      </c>
      <c r="K41" s="2" t="inlineStr"/>
      <c r="L41" s="2" t="inlineStr">
        <is>
          <t>301 https://dropbox.com/.well-known/change-password -&gt; https://www.dropbox.com/.well-known/change-password | 404 https://www.dropbox.com/.well-known/change-password</t>
        </is>
      </c>
      <c r="M41" s="2" t="inlineStr">
        <is>
          <t>301 https://dropbox.com/.well-known/resource-that-should-not-exist-whose-status-code-should-not-be-200 -&gt; https://www.dropbox.com/.well-known/resource-that-should-not-exist-whose-status-code-should-not-be-200 | 404 https://www.dropbox.com/.well-known/resource-that-should-not-exist-whose-status-code-should-not-be-200</t>
        </is>
      </c>
      <c r="N41" s="2" t="inlineStr"/>
      <c r="O41" s="2" t="inlineStr">
        <is>
          <t>2026-10-31T23:19:13Z</t>
        </is>
      </c>
    </row>
    <row r="42">
      <c r="A42" s="2" t="n">
        <v>133</v>
      </c>
      <c r="B42" s="2" t="inlineStr">
        <is>
          <t>intuit.com</t>
        </is>
      </c>
      <c r="C42" s="2" t="inlineStr">
        <is>
          <t>Blocked</t>
        </is>
      </c>
      <c r="D42" s="2" t="inlineStr">
        <is>
          <t>blocked</t>
        </is>
      </c>
      <c r="E42" s="2" t="inlineStr"/>
      <c r="F42" s="2" t="inlineStr">
        <is>
          <t>https://intuit.com/.well-known/change-password</t>
        </is>
      </c>
      <c r="G42" s="2" t="inlineStr">
        <is>
          <t>browser check (Incognito, logged out)</t>
        </is>
      </c>
      <c r="H42" s="2" t="inlineStr">
        <is>
          <t>not tested</t>
        </is>
      </c>
      <c r="I42" s="2" t="inlineStr">
        <is>
          <t>403</t>
        </is>
      </c>
      <c r="J42" s="2" t="inlineStr"/>
      <c r="K42" s="2" t="inlineStr"/>
      <c r="L42" s="2" t="inlineStr">
        <is>
          <t>403 https://intuit.com/.well-known/change-password</t>
        </is>
      </c>
      <c r="M42" s="2" t="inlineStr">
        <is>
          <t>403 https://intuit.com/.well-known/resource-that-should-not-exist-whose-status-code-should-not-be-200</t>
        </is>
      </c>
      <c r="N42" s="2" t="inlineStr">
        <is>
          <t>Looks to be a pretty print page "&lt;?xml version="1.0" encoding="UTF-8"?&gt; &lt;Error&gt;&lt;Code&gt;AccessDenied&lt;/Code&gt;&lt;Message&gt;Access Denied&lt;/Message&gt;&lt;/Error&gt;"</t>
        </is>
      </c>
      <c r="O42" s="2" t="inlineStr">
        <is>
          <t>2026-10-31T23:19:14Z</t>
        </is>
      </c>
    </row>
    <row r="43">
      <c r="A43" s="2" t="n">
        <v>136</v>
      </c>
      <c r="B43" s="2" t="inlineStr">
        <is>
          <t>vk.com</t>
        </is>
      </c>
      <c r="C43" s="2" t="inlineStr">
        <is>
          <t>Password or account page</t>
        </is>
      </c>
      <c r="D43" s="2" t="inlineStr">
        <is>
          <t>change_page</t>
        </is>
      </c>
      <c r="E43" s="2" t="inlineStr">
        <is>
          <t>no</t>
        </is>
      </c>
      <c r="F43" s="2" t="inlineStr">
        <is>
          <t>https://id.vk.ru/account/index.html</t>
        </is>
      </c>
      <c r="G43" s="2" t="inlineStr">
        <is>
          <t>script v2.3</t>
        </is>
      </c>
      <c r="H43" s="2" t="inlineStr">
        <is>
          <t>yes</t>
        </is>
      </c>
      <c r="I43" s="2" t="inlineStr">
        <is>
          <t>404</t>
        </is>
      </c>
      <c r="J43" s="2" t="inlineStr">
        <is>
          <t>200</t>
        </is>
      </c>
      <c r="K43" s="2" t="inlineStr"/>
      <c r="L43" s="2" t="inlineStr">
        <is>
          <t>302 https://vk.com/.well-known/change-password -&gt; https://vk.com/account/#/security | 301 https://vk.com/account/#/security -&gt; https://vk.com/account | 302 https://vk.com/account -&gt; https://id.vk.com/account/ | 301 https://id.vk.com/account/ -&gt; https://id.vk.ru/account/index.html | 200 https://id.vk.ru/account/index.html</t>
        </is>
      </c>
      <c r="M43" s="2" t="inlineStr">
        <is>
          <t>404 https://vk.com/.well-known/resource-that-should-not-exist-whose-status-code-should-not-be-200</t>
        </is>
      </c>
      <c r="N43" s="2" t="inlineStr"/>
      <c r="O43" s="2" t="inlineStr">
        <is>
          <t>2026-10-31T23:19:19Z</t>
        </is>
      </c>
    </row>
    <row r="44">
      <c r="A44" s="2" t="n">
        <v>146</v>
      </c>
      <c r="B44" s="2" t="inlineStr">
        <is>
          <t>kaspersky.com</t>
        </is>
      </c>
      <c r="C44" s="2" t="inlineStr">
        <is>
          <t>No shortcut</t>
        </is>
      </c>
      <c r="D44" s="2" t="inlineStr">
        <is>
          <t>no_shortcut</t>
        </is>
      </c>
      <c r="E44" s="2" t="inlineStr"/>
      <c r="F44" s="2" t="inlineStr">
        <is>
          <t>https://www.kaspersky.com/.well-known/change-password</t>
        </is>
      </c>
      <c r="G44" s="2" t="inlineStr">
        <is>
          <t>script v2.3</t>
        </is>
      </c>
      <c r="H44" s="2" t="inlineStr">
        <is>
          <t>no</t>
        </is>
      </c>
      <c r="I44" s="2" t="inlineStr">
        <is>
          <t>404</t>
        </is>
      </c>
      <c r="J44" s="2" t="inlineStr">
        <is>
          <t>404</t>
        </is>
      </c>
      <c r="K44" s="2" t="inlineStr"/>
      <c r="L44" s="2" t="inlineStr">
        <is>
          <t>301 https://kaspersky.com/.well-known/change-password -&gt; https://www.kaspersky.com/.well-known/change-password | 404 https://www.kaspersky.com/.well-known/change-password</t>
        </is>
      </c>
      <c r="M44" s="2" t="inlineStr">
        <is>
          <t>301 https://kaspersky.com/.well-known/resource-that-should-not-exist-whose-status-code-should-not-be-200 -&gt; https://www.kaspersky.com/.well-known/resource-that-should-not-exist-whose-status-code-should-not-be-200 | 404 https://www.kaspersky.com/.well-known/resource-that-should-not-exist-whose-status-code-should-not-be-200</t>
        </is>
      </c>
      <c r="N44" s="2" t="inlineStr"/>
      <c r="O44" s="2" t="inlineStr">
        <is>
          <t>2026-10-31T23:19:21Z</t>
        </is>
      </c>
    </row>
    <row r="45">
      <c r="A45" s="2" t="n">
        <v>147</v>
      </c>
      <c r="B45" s="2" t="inlineStr">
        <is>
          <t>unity3d.com</t>
        </is>
      </c>
      <c r="C45" s="2" t="inlineStr">
        <is>
          <t>Blocked</t>
        </is>
      </c>
      <c r="D45" s="2" t="inlineStr">
        <is>
          <t>blocked</t>
        </is>
      </c>
      <c r="E45" s="2" t="inlineStr"/>
      <c r="F45" s="2" t="inlineStr">
        <is>
          <t>https://unity.com/.well-known/change-password</t>
        </is>
      </c>
      <c r="G45" s="2" t="inlineStr">
        <is>
          <t>browser check (Incognito, logged out)</t>
        </is>
      </c>
      <c r="H45" s="2" t="inlineStr">
        <is>
          <t>not tested</t>
        </is>
      </c>
      <c r="I45" s="2" t="inlineStr">
        <is>
          <t>403</t>
        </is>
      </c>
      <c r="J45" s="2" t="inlineStr"/>
      <c r="K45" s="2" t="inlineStr"/>
      <c r="L45" s="2" t="inlineStr">
        <is>
          <t>302 https://unity3d.com/.well-known/change-password -&gt; https://unity.com/.well-known/change-password | 403 https://unity.com/.well-known/change-password</t>
        </is>
      </c>
      <c r="M45" s="2" t="inlineStr">
        <is>
          <t>302 https://unity3d.com/.well-known/resource-that-should-not-exist-whose-status-code-should-not-be-200 -&gt; https://unity.com/.well-known/resource-that-should-not-exist-whose-status-code-should-not-be-200 | 403 https://unity.com/.well-known/resource-that-should-not-exist-whose-status-code-should-not-be-200</t>
        </is>
      </c>
      <c r="N45" s="2" t="inlineStr">
        <is>
          <t>"Access Denied You don't have permission to access "http://unity.com/.well-known/change-password" on this server. Reference #18.e7962a17.1793490912.14fecbae  https://errors.edgesuite.net/18.e7962a17.1793490912.14fecbae"</t>
        </is>
      </c>
      <c r="O45" s="2" t="inlineStr">
        <is>
          <t>2026-10-31T23:19:22Z</t>
        </is>
      </c>
    </row>
    <row r="46">
      <c r="A46" s="2" t="n">
        <v>148</v>
      </c>
      <c r="B46" s="2" t="inlineStr">
        <is>
          <t>archive.org</t>
        </is>
      </c>
      <c r="C46" s="2" t="inlineStr">
        <is>
          <t>No shortcut</t>
        </is>
      </c>
      <c r="D46" s="2" t="inlineStr">
        <is>
          <t>no_shortcut</t>
        </is>
      </c>
      <c r="E46" s="2" t="inlineStr"/>
      <c r="F46" s="2" t="inlineStr">
        <is>
          <t>https://archive.org/.well-known/change-password</t>
        </is>
      </c>
      <c r="G46" s="2" t="inlineStr">
        <is>
          <t>script v2.3</t>
        </is>
      </c>
      <c r="H46" s="2" t="inlineStr">
        <is>
          <t>no</t>
        </is>
      </c>
      <c r="I46" s="2" t="inlineStr">
        <is>
          <t>404</t>
        </is>
      </c>
      <c r="J46" s="2" t="inlineStr">
        <is>
          <t>404</t>
        </is>
      </c>
      <c r="K46" s="2" t="inlineStr"/>
      <c r="L46" s="2" t="inlineStr">
        <is>
          <t>404 https://archive.org/.well-known/change-password</t>
        </is>
      </c>
      <c r="M46" s="2" t="inlineStr">
        <is>
          <t>404 https://archive.org/.well-known/resource-that-should-not-exist-whose-status-code-should-not-be-200</t>
        </is>
      </c>
      <c r="N46" s="2" t="inlineStr"/>
      <c r="O46" s="2" t="inlineStr">
        <is>
          <t>2026-10-31T23:19:23Z</t>
        </is>
      </c>
    </row>
    <row r="47">
      <c r="A47" s="2" t="n">
        <v>150</v>
      </c>
      <c r="B47" s="2" t="inlineStr">
        <is>
          <t>godaddy.com</t>
        </is>
      </c>
      <c r="C47" s="2" t="inlineStr">
        <is>
          <t>No shortcut</t>
        </is>
      </c>
      <c r="D47" s="2" t="inlineStr">
        <is>
          <t>no_shortcut</t>
        </is>
      </c>
      <c r="E47" s="2" t="inlineStr"/>
      <c r="F47" s="2" t="inlineStr">
        <is>
          <t>https://www.godaddy.com/en-ca/.well-known/change-password</t>
        </is>
      </c>
      <c r="G47" s="2" t="inlineStr">
        <is>
          <t>browser check (Incognito, logged out)</t>
        </is>
      </c>
      <c r="H47" s="2" t="inlineStr">
        <is>
          <t>not tested</t>
        </is>
      </c>
      <c r="I47" s="2" t="inlineStr">
        <is>
          <t>403</t>
        </is>
      </c>
      <c r="J47" s="2" t="inlineStr"/>
      <c r="K47" s="2" t="inlineStr"/>
      <c r="L47" s="2" t="inlineStr">
        <is>
          <t>301 https://godaddy.com/.well-known/change-password -&gt; https://www.godaddy.com/.well-known/change-password | 403 https://www.godaddy.com/.well-known/change-password</t>
        </is>
      </c>
      <c r="M47" s="2" t="inlineStr">
        <is>
          <t>301 https://godaddy.com/.well-known/resource-that-should-not-exist-whose-status-code-should-not-be-200 -&gt; https://www.godaddy.com/.well-known/resource-that-should-not-exist-whose-status-code-should-not-be-200 | 403 https://www.godaddy.com/.well-known/resource-that-should-not-exist-whose-status-code-should-not-be-200</t>
        </is>
      </c>
      <c r="N47" s="2" t="inlineStr">
        <is>
          <t>a broken 404 page but also showing todays deals, other headers and other images with links</t>
        </is>
      </c>
      <c r="O47" s="2" t="inlineStr">
        <is>
          <t>2026-10-31T23:19:24Z</t>
        </is>
      </c>
    </row>
    <row r="48">
      <c r="A48" s="2" t="n">
        <v>156</v>
      </c>
      <c r="B48" s="2" t="inlineStr">
        <is>
          <t>tumblr.com</t>
        </is>
      </c>
      <c r="C48" s="2" t="inlineStr">
        <is>
          <t>Can't tell without a browser</t>
        </is>
      </c>
      <c r="D48" s="2" t="inlineStr">
        <is>
          <t>interstitial</t>
        </is>
      </c>
      <c r="E48" s="2" t="inlineStr"/>
      <c r="F48" s="2" t="inlineStr">
        <is>
          <t>https://www.tumblr.com/privacy/consent/begin?redirect=https%3A%2F%2Fwww.tumblr.com%2F.well-known%2Fchange-password&amp;v=2</t>
        </is>
      </c>
      <c r="G48" s="2" t="inlineStr">
        <is>
          <t>script v2.3</t>
        </is>
      </c>
      <c r="H48" s="2" t="inlineStr">
        <is>
          <t>no</t>
        </is>
      </c>
      <c r="I48" s="2" t="inlineStr">
        <is>
          <t>200</t>
        </is>
      </c>
      <c r="J48" s="2" t="inlineStr">
        <is>
          <t>200</t>
        </is>
      </c>
      <c r="K48" s="2" t="inlineStr">
        <is>
          <t>Tumblr</t>
        </is>
      </c>
      <c r="L48" s="2" t="inlineStr">
        <is>
          <t>301 https://tumblr.com/.well-known/change-password -&gt; https://www.tumblr.com/.well-known/change-password | 303 https://www.tumblr.com/.well-known/change-password -&gt; https://www.tumblr.com/privacy/consent/begin?redirect=https%3A%2F%2Fwww.tumblr.com%2F.well-known%2Fchange-password&amp;v=2 | 200 https://www.tumblr.com/privacy/consent/begin?redirect=https%3A%2F%2Fwww.tumblr.com%2F.well-known%2Fchange-password&amp;v=2</t>
        </is>
      </c>
      <c r="M48" s="2" t="inlineStr">
        <is>
          <t>301 https://tumblr.com/.well-known/resource-that-should-not-exist-whose-status-code-should-not-be-200 -&gt; https://www.tumblr.com/.well-known/resource-that-should-not-exist-whose-status-code-should-not-be-200 | 303 https://www.tumblr.com/.well-known/resource-that-should-not-exist-whose-status-code-should-not-be-200 -&gt; https://www.tumblr.com/privacy/consent/begin?redirect=https%3A%2F%2Fwww.tumblr.com%2F.well-known%2Fresource-that-should-not-exist-whose-status-code-should-not-be-200&amp;v=2 | 200 https://www.tumblr.com/privacy/consent/begin?redirect=https%3A%2F%2Fwww.tumblr.com%2F.well-known%2Fresource-that-should-not-exist-whose-status-code-should-not-be-200&amp;v=2</t>
        </is>
      </c>
      <c r="N48" s="2" t="inlineStr"/>
      <c r="O48" s="2" t="inlineStr">
        <is>
          <t>2026-10-31T23:19:25Z</t>
        </is>
      </c>
    </row>
    <row r="49">
      <c r="A49" s="2" t="n">
        <v>157</v>
      </c>
      <c r="B49" s="2" t="inlineStr">
        <is>
          <t>nytimes.com</t>
        </is>
      </c>
      <c r="C49" s="2" t="inlineStr">
        <is>
          <t>No shortcut</t>
        </is>
      </c>
      <c r="D49" s="2" t="inlineStr">
        <is>
          <t>no_shortcut</t>
        </is>
      </c>
      <c r="E49" s="2" t="inlineStr"/>
      <c r="F49" s="2" t="inlineStr">
        <is>
          <t>https://www.nytimes.com/.well-known/change-password</t>
        </is>
      </c>
      <c r="G49" s="2" t="inlineStr">
        <is>
          <t>script v2.3</t>
        </is>
      </c>
      <c r="H49" s="2" t="inlineStr">
        <is>
          <t>no</t>
        </is>
      </c>
      <c r="I49" s="2" t="inlineStr">
        <is>
          <t>404</t>
        </is>
      </c>
      <c r="J49" s="2" t="inlineStr">
        <is>
          <t>404</t>
        </is>
      </c>
      <c r="K49" s="2" t="inlineStr"/>
      <c r="L49" s="2" t="inlineStr">
        <is>
          <t>301 https://nytimes.com/.well-known/change-password -&gt; https://www.nytimes.com/.well-known/change-password | 404 https://www.nytimes.com/.well-known/change-password</t>
        </is>
      </c>
      <c r="M49" s="2" t="inlineStr">
        <is>
          <t>301 https://nytimes.com/.well-known/resource-that-should-not-exist-whose-status-code-should-not-be-200 -&gt; https://www.nytimes.com/.well-known/resource-that-should-not-exist-whose-status-code-should-not-be-200 | 404 https://www.nytimes.com/.well-known/resource-that-should-not-exist-whose-status-code-should-not-be-200</t>
        </is>
      </c>
      <c r="N49" s="2" t="inlineStr"/>
      <c r="O49" s="2" t="inlineStr">
        <is>
          <t>2026-10-31T23:19:26Z</t>
        </is>
      </c>
    </row>
    <row r="50">
      <c r="A50" s="2" t="n">
        <v>161</v>
      </c>
      <c r="B50" s="2" t="inlineStr">
        <is>
          <t>mts.ru</t>
        </is>
      </c>
      <c r="C50" s="2" t="inlineStr">
        <is>
          <t>No shortcut</t>
        </is>
      </c>
      <c r="D50" s="2" t="inlineStr">
        <is>
          <t>no_shortcut</t>
        </is>
      </c>
      <c r="E50" s="2" t="inlineStr"/>
      <c r="F50" s="2" t="inlineStr">
        <is>
          <t>https://moskva.mts.ru/.well-known/change-password</t>
        </is>
      </c>
      <c r="G50" s="2" t="inlineStr">
        <is>
          <t>script v2.3</t>
        </is>
      </c>
      <c r="H50" s="2" t="inlineStr">
        <is>
          <t>no</t>
        </is>
      </c>
      <c r="I50" s="2" t="inlineStr">
        <is>
          <t>404</t>
        </is>
      </c>
      <c r="J50" s="2" t="inlineStr">
        <is>
          <t>404</t>
        </is>
      </c>
      <c r="K50" s="2" t="inlineStr"/>
      <c r="L50" s="2" t="inlineStr">
        <is>
          <t>302 https://mts.ru/.well-known/change-password -&gt; https://moskva.mts.ru/.well-known/change-password | 404 https://moskva.mts.ru/.well-known/change-password</t>
        </is>
      </c>
      <c r="M50" s="2" t="inlineStr">
        <is>
          <t>302 https://mts.ru/.well-known/resource-that-should-not-exist-whose-status-code-should-not-be-200 -&gt; https://moskva.mts.ru/.well-known/resource-that-should-not-exist-whose-status-code-should-not-be-200 | 404 https://moskva.mts.ru/.well-known/resource-that-should-not-exist-whose-status-code-should-not-be-200</t>
        </is>
      </c>
      <c r="N50" s="2" t="inlineStr"/>
      <c r="O50" s="2" t="inlineStr">
        <is>
          <t>2026-10-31T23:19:29Z</t>
        </is>
      </c>
    </row>
    <row r="51">
      <c r="A51" s="2" t="n">
        <v>162</v>
      </c>
      <c r="B51" s="2" t="inlineStr">
        <is>
          <t>xiaomi.com</t>
        </is>
      </c>
      <c r="C51" s="2" t="inlineStr">
        <is>
          <t>Blocked</t>
        </is>
      </c>
      <c r="D51" s="2" t="inlineStr">
        <is>
          <t>blocked</t>
        </is>
      </c>
      <c r="E51" s="2" t="inlineStr"/>
      <c r="F51" s="2" t="inlineStr">
        <is>
          <t>https://www.mi.com/.well-known/change-password</t>
        </is>
      </c>
      <c r="G51" s="2" t="inlineStr">
        <is>
          <t>browser check (Incognito, logged out)</t>
        </is>
      </c>
      <c r="H51" s="2" t="inlineStr">
        <is>
          <t>not tested</t>
        </is>
      </c>
      <c r="I51" s="2" t="inlineStr">
        <is>
          <t>403</t>
        </is>
      </c>
      <c r="J51" s="2" t="inlineStr"/>
      <c r="K51" s="2" t="inlineStr"/>
      <c r="L51" s="2" t="inlineStr">
        <is>
          <t>301 https://xiaomi.com/.well-known/change-password -&gt; https://www.mi.com/.well-known/change-password | 403 https://www.mi.com/.well-known/change-password</t>
        </is>
      </c>
      <c r="M51" s="2" t="inlineStr">
        <is>
          <t>301 https://xiaomi.com/.well-known/resource-that-should-not-exist-whose-status-code-should-not-be-200 -&gt; https://www.mi.com/.well-known/resource-that-should-not-exist-whose-status-code-should-not-be-200 | 403 https://www.mi.com/.well-known/resource-that-should-not-exist-whose-status-code-should-not-be-200</t>
        </is>
      </c>
      <c r="N51" s="2" t="inlineStr">
        <is>
          <t>a 403 forbidden page</t>
        </is>
      </c>
      <c r="O51" s="2" t="inlineStr">
        <is>
          <t>2026-10-31T23:19:34Z</t>
        </is>
      </c>
    </row>
    <row r="52">
      <c r="A52" s="2" t="n">
        <v>165</v>
      </c>
      <c r="B52" s="2" t="inlineStr">
        <is>
          <t>webex.com</t>
        </is>
      </c>
      <c r="C52" s="2" t="inlineStr">
        <is>
          <t>Blocked</t>
        </is>
      </c>
      <c r="D52" s="2" t="inlineStr">
        <is>
          <t>blocked</t>
        </is>
      </c>
      <c r="E52" s="2" t="inlineStr"/>
      <c r="F52" s="2" t="inlineStr">
        <is>
          <t>https://webex.com/.well-known/change-password</t>
        </is>
      </c>
      <c r="G52" s="2" t="inlineStr">
        <is>
          <t>browser check (Incognito, logged out)</t>
        </is>
      </c>
      <c r="H52" s="2" t="inlineStr">
        <is>
          <t>not tested</t>
        </is>
      </c>
      <c r="I52" s="2" t="inlineStr">
        <is>
          <t>500</t>
        </is>
      </c>
      <c r="J52" s="2" t="inlineStr"/>
      <c r="K52" s="2" t="inlineStr"/>
      <c r="L52" s="2" t="inlineStr">
        <is>
          <t>500 https://webex.com/.well-known/change-password</t>
        </is>
      </c>
      <c r="M52" s="2" t="inlineStr">
        <is>
          <t>500 https://webex.com/.well-known/resource-that-should-not-exist-whose-status-code-should-not-be-200</t>
        </is>
      </c>
      <c r="N52" s="2" t="inlineStr">
        <is>
          <t>500 internal error</t>
        </is>
      </c>
      <c r="O52" s="2" t="inlineStr">
        <is>
          <t>2026-10-31T23:19:35Z</t>
        </is>
      </c>
    </row>
    <row r="53">
      <c r="A53" s="2" t="n">
        <v>169</v>
      </c>
      <c r="B53" s="2" t="inlineStr">
        <is>
          <t>discord.com</t>
        </is>
      </c>
      <c r="C53" s="2" t="inlineStr">
        <is>
          <t>No shortcut</t>
        </is>
      </c>
      <c r="D53" s="2" t="inlineStr">
        <is>
          <t>no_shortcut</t>
        </is>
      </c>
      <c r="E53" s="2" t="inlineStr"/>
      <c r="F53" s="2" t="inlineStr">
        <is>
          <t>https://discord.com/.well-known/change-password</t>
        </is>
      </c>
      <c r="G53" s="2" t="inlineStr">
        <is>
          <t>script v2.3</t>
        </is>
      </c>
      <c r="H53" s="2" t="inlineStr">
        <is>
          <t>no</t>
        </is>
      </c>
      <c r="I53" s="2" t="inlineStr">
        <is>
          <t>404</t>
        </is>
      </c>
      <c r="J53" s="2" t="inlineStr">
        <is>
          <t>404</t>
        </is>
      </c>
      <c r="K53" s="2" t="inlineStr"/>
      <c r="L53" s="2" t="inlineStr">
        <is>
          <t>404 https://discord.com/.well-known/change-password</t>
        </is>
      </c>
      <c r="M53" s="2" t="inlineStr">
        <is>
          <t>404 https://discord.com/.well-known/resource-that-should-not-exist-whose-status-code-should-not-be-200</t>
        </is>
      </c>
      <c r="N53" s="2" t="inlineStr"/>
      <c r="O53" s="2" t="inlineStr">
        <is>
          <t>2026-10-31T23:19:36Z</t>
        </is>
      </c>
    </row>
    <row r="54">
      <c r="A54" s="2" t="n">
        <v>170</v>
      </c>
      <c r="B54" s="2" t="inlineStr">
        <is>
          <t>paypal.com</t>
        </is>
      </c>
      <c r="C54" s="2" t="inlineStr">
        <is>
          <t>No shortcut</t>
        </is>
      </c>
      <c r="D54" s="2" t="inlineStr">
        <is>
          <t>no_shortcut</t>
        </is>
      </c>
      <c r="E54" s="2" t="inlineStr"/>
      <c r="F54" s="2" t="inlineStr">
        <is>
          <t>https://www.paypalobjects.com/.well-known/change-password</t>
        </is>
      </c>
      <c r="G54" s="2" t="inlineStr">
        <is>
          <t>script v2.3</t>
        </is>
      </c>
      <c r="H54" s="2" t="inlineStr">
        <is>
          <t>no</t>
        </is>
      </c>
      <c r="I54" s="2" t="inlineStr">
        <is>
          <t>404</t>
        </is>
      </c>
      <c r="J54" s="2" t="inlineStr">
        <is>
          <t>404</t>
        </is>
      </c>
      <c r="K54" s="2" t="inlineStr"/>
      <c r="L54" s="2" t="inlineStr">
        <is>
          <t>301 https://paypal.com/.well-known/change-password -&gt; https://www.paypal.com/.well-known/change-password | 301 https://www.paypal.com/.well-known/change-password -&gt; https://www.paypalobjects.com/.well-known/change-password | 404 https://www.paypalobjects.com/.well-known/change-password</t>
        </is>
      </c>
      <c r="M54" s="2" t="inlineStr">
        <is>
          <t>301 https://paypal.com/.well-known/resource-that-should-not-exist-whose-status-code-should-not-be-200 -&gt; https://www.paypal.com/.well-known/resource-that-should-not-exist-whose-status-code-should-not-be-200 | 301 https://www.paypal.com/.well-known/resource-that-should-not-exist-whose-status-code-should-not-be-200 -&gt; https://www.paypalobjects.com/.well-known/resource-that-should-not-exist-whose-status-code-should-not-be-200 | 404 https://www.paypalobjects.com/.well-known/resource-that-should-not-exist-whose-status-code-should-not-be-200</t>
        </is>
      </c>
      <c r="N54" s="2" t="inlineStr"/>
      <c r="O54" s="2" t="inlineStr">
        <is>
          <t>2026-10-31T23:19:37Z</t>
        </is>
      </c>
    </row>
    <row r="55">
      <c r="A55" s="2" t="n">
        <v>171</v>
      </c>
      <c r="B55" s="2" t="inlineStr">
        <is>
          <t>shopify.com</t>
        </is>
      </c>
      <c r="C55" s="2" t="inlineStr">
        <is>
          <t>No shortcut</t>
        </is>
      </c>
      <c r="D55" s="2" t="inlineStr">
        <is>
          <t>no_shortcut</t>
        </is>
      </c>
      <c r="E55" s="2" t="inlineStr"/>
      <c r="F55" s="2" t="inlineStr">
        <is>
          <t>https://www.shopify.com/.well-known/change-password</t>
        </is>
      </c>
      <c r="G55" s="2" t="inlineStr">
        <is>
          <t>script v2.3</t>
        </is>
      </c>
      <c r="H55" s="2" t="inlineStr">
        <is>
          <t>no</t>
        </is>
      </c>
      <c r="I55" s="2" t="inlineStr">
        <is>
          <t>404</t>
        </is>
      </c>
      <c r="J55" s="2" t="inlineStr">
        <is>
          <t>404</t>
        </is>
      </c>
      <c r="K55" s="2" t="inlineStr"/>
      <c r="L55" s="2" t="inlineStr">
        <is>
          <t>301 https://shopify.com/.well-known/change-password -&gt; https://www.shopify.com/.well-known/change-password | 404 https://www.shopify.com/.well-known/change-password</t>
        </is>
      </c>
      <c r="M55" s="2" t="inlineStr">
        <is>
          <t>301 https://shopify.com/.well-known/resource-that-should-not-exist-whose-status-code-should-not-be-200 -&gt; https://www.shopify.com/.well-known/resource-that-should-not-exist-whose-status-code-should-not-be-200 | 404 https://www.shopify.com/.well-known/resource-that-should-not-exist-whose-status-code-should-not-be-200</t>
        </is>
      </c>
      <c r="N55" s="2" t="inlineStr"/>
      <c r="O55" s="2" t="inlineStr">
        <is>
          <t>2026-10-31T23:19:38Z</t>
        </is>
      </c>
    </row>
    <row r="56">
      <c r="A56" s="2" t="n">
        <v>175</v>
      </c>
      <c r="B56" s="2" t="inlineStr">
        <is>
          <t>spectrum.com</t>
        </is>
      </c>
      <c r="C56" s="2" t="inlineStr">
        <is>
          <t>No shortcut</t>
        </is>
      </c>
      <c r="D56" s="2" t="inlineStr">
        <is>
          <t>no_shortcut</t>
        </is>
      </c>
      <c r="E56" s="2" t="inlineStr"/>
      <c r="F56" s="2" t="inlineStr">
        <is>
          <t>https://www.spectrum.com/.well-known/change-password</t>
        </is>
      </c>
      <c r="G56" s="2" t="inlineStr">
        <is>
          <t>browser check (Incognito, logged out)</t>
        </is>
      </c>
      <c r="H56" s="2" t="inlineStr">
        <is>
          <t>not tested</t>
        </is>
      </c>
      <c r="I56" s="2" t="inlineStr">
        <is>
          <t>403</t>
        </is>
      </c>
      <c r="J56" s="2" t="inlineStr"/>
      <c r="K56" s="2" t="inlineStr"/>
      <c r="L56" s="2" t="inlineStr">
        <is>
          <t>403 https://spectrum.com/.well-known/change-password</t>
        </is>
      </c>
      <c r="M56" s="2" t="inlineStr">
        <is>
          <t>403 https://spectrum.com/.well-known/resource-that-should-not-exist-whose-status-code-should-not-be-200</t>
        </is>
      </c>
      <c r="N56" s="2" t="inlineStr">
        <is>
          <t>regular page not found</t>
        </is>
      </c>
      <c r="O56" s="2" t="inlineStr">
        <is>
          <t>2026-10-31T23:19:38Z</t>
        </is>
      </c>
    </row>
    <row r="57">
      <c r="A57" s="2" t="n">
        <v>185</v>
      </c>
      <c r="B57" s="2" t="inlineStr">
        <is>
          <t>hosting24.com</t>
        </is>
      </c>
      <c r="C57" s="2" t="inlineStr">
        <is>
          <t>Homepage</t>
        </is>
      </c>
      <c r="D57" s="2" t="inlineStr">
        <is>
          <t>homepage</t>
        </is>
      </c>
      <c r="E57" s="2" t="inlineStr"/>
      <c r="F57" s="2" t="inlineStr">
        <is>
          <t>https://www.hostinger.com/</t>
        </is>
      </c>
      <c r="G57" s="2" t="inlineStr">
        <is>
          <t>script v2.3</t>
        </is>
      </c>
      <c r="H57" s="2" t="inlineStr">
        <is>
          <t>no</t>
        </is>
      </c>
      <c r="I57" s="2" t="inlineStr">
        <is>
          <t>200</t>
        </is>
      </c>
      <c r="J57" s="2" t="inlineStr">
        <is>
          <t>200</t>
        </is>
      </c>
      <c r="K57" s="2" t="inlineStr">
        <is>
          <t>Hostinger - Bring Your Idea Online With a Website</t>
        </is>
      </c>
      <c r="L57" s="2" t="inlineStr">
        <is>
          <t>301 https://hosting24.com/.well-known/change-password -&gt; https://www.hosting24.com/.well-known/change-password | 301 https://www.hosting24.com/.well-known/change-password -&gt; https://www.hostinger.com/ | 200 https://www.hostinger.com/</t>
        </is>
      </c>
      <c r="M57" s="2" t="inlineStr">
        <is>
          <t>301 https://hosting24.com/.well-known/resource-that-should-not-exist-whose-status-code-should-not-be-200 -&gt; https://www.hosting24.com/.well-known/resource-that-should-not-exist-whose-status-code-should-not-be-200 | 301 https://www.hosting24.com/.well-known/resource-that-should-not-exist-whose-status-code-should-not-be-200 -&gt; https://www.hostinger.com/ | 200 https://www.hostinger.com/</t>
        </is>
      </c>
      <c r="N57" s="2" t="inlineStr"/>
      <c r="O57" s="2" t="inlineStr">
        <is>
          <t>2026-10-31T23:19:39Z</t>
        </is>
      </c>
    </row>
    <row r="58">
      <c r="A58" s="2" t="n">
        <v>189</v>
      </c>
      <c r="B58" s="2" t="inlineStr">
        <is>
          <t>w3.org</t>
        </is>
      </c>
      <c r="C58" s="2" t="inlineStr">
        <is>
          <t>Sign-in page, no change target</t>
        </is>
      </c>
      <c r="D58" s="2" t="inlineStr">
        <is>
          <t>sign_in</t>
        </is>
      </c>
      <c r="E58" s="2" t="inlineStr"/>
      <c r="F58" s="2" t="inlineStr">
        <is>
          <t>https://auth.w3.org/login</t>
        </is>
      </c>
      <c r="G58" s="2" t="inlineStr">
        <is>
          <t>browser check (Incognito, logged out)</t>
        </is>
      </c>
      <c r="H58" s="2" t="inlineStr">
        <is>
          <t>not tested</t>
        </is>
      </c>
      <c r="I58" s="2" t="inlineStr">
        <is>
          <t>403</t>
        </is>
      </c>
      <c r="J58" s="2" t="inlineStr"/>
      <c r="K58" s="2" t="inlineStr"/>
      <c r="L58" s="2" t="inlineStr">
        <is>
          <t>403 https://w3.org/.well-known/change-password</t>
        </is>
      </c>
      <c r="M58" s="2" t="inlineStr">
        <is>
          <t>403 https://w3.org/.well-known/resource-that-should-not-exist-whose-status-code-should-not-be-200</t>
        </is>
      </c>
      <c r="N58" s="2" t="inlineStr">
        <is>
          <t>leads me to the W3C Authentication Platform with a login and password input box</t>
        </is>
      </c>
      <c r="O58" s="2" t="inlineStr">
        <is>
          <t>2026-10-31T23:19:40Z</t>
        </is>
      </c>
    </row>
    <row r="59">
      <c r="A59" s="2" t="n">
        <v>191</v>
      </c>
      <c r="B59" s="2" t="inlineStr">
        <is>
          <t>flickr.com</t>
        </is>
      </c>
      <c r="C59" s="2" t="inlineStr">
        <is>
          <t>No shortcut</t>
        </is>
      </c>
      <c r="D59" s="2" t="inlineStr">
        <is>
          <t>no_shortcut</t>
        </is>
      </c>
      <c r="E59" s="2" t="inlineStr"/>
      <c r="F59" s="2" t="inlineStr">
        <is>
          <t>https://www.flickr.com/.well-known/change-password</t>
        </is>
      </c>
      <c r="G59" s="2" t="inlineStr">
        <is>
          <t>script v2.3</t>
        </is>
      </c>
      <c r="H59" s="2" t="inlineStr">
        <is>
          <t>no</t>
        </is>
      </c>
      <c r="I59" s="2" t="inlineStr">
        <is>
          <t>404</t>
        </is>
      </c>
      <c r="J59" s="2" t="inlineStr">
        <is>
          <t>404</t>
        </is>
      </c>
      <c r="K59" s="2" t="inlineStr"/>
      <c r="L59" s="2" t="inlineStr">
        <is>
          <t>302 https://flickr.com/.well-known/change-password -&gt; https://www.flickr.com/.well-known/change-password | 404 https://www.flickr.com/.well-known/change-password</t>
        </is>
      </c>
      <c r="M59" s="2" t="inlineStr">
        <is>
          <t>302 https://flickr.com/.well-known/resource-that-should-not-exist-whose-status-code-should-not-be-200 -&gt; https://www.flickr.com/.well-known/resource-that-should-not-exist-whose-status-code-should-not-be-200 | 404 https://www.flickr.com/.well-known/resource-that-should-not-exist-whose-status-code-should-not-be-200</t>
        </is>
      </c>
      <c r="N59" s="2" t="inlineStr"/>
      <c r="O59" s="2" t="inlineStr">
        <is>
          <t>2026-10-31T23:19:41Z</t>
        </is>
      </c>
    </row>
    <row r="60">
      <c r="A60" s="2" t="n">
        <v>194</v>
      </c>
      <c r="B60" s="2" t="inlineStr">
        <is>
          <t>soundcloud.com</t>
        </is>
      </c>
      <c r="C60" s="2" t="inlineStr">
        <is>
          <t>No shortcut</t>
        </is>
      </c>
      <c r="D60" s="2" t="inlineStr">
        <is>
          <t>no_shortcut</t>
        </is>
      </c>
      <c r="E60" s="2" t="inlineStr"/>
      <c r="F60" s="2" t="inlineStr">
        <is>
          <t>https://soundcloud.com/.well-known/change-password</t>
        </is>
      </c>
      <c r="G60" s="2" t="inlineStr">
        <is>
          <t>script v2.3</t>
        </is>
      </c>
      <c r="H60" s="2" t="inlineStr">
        <is>
          <t>no</t>
        </is>
      </c>
      <c r="I60" s="2" t="inlineStr">
        <is>
          <t>404</t>
        </is>
      </c>
      <c r="J60" s="2" t="inlineStr">
        <is>
          <t>404</t>
        </is>
      </c>
      <c r="K60" s="2" t="inlineStr"/>
      <c r="L60" s="2" t="inlineStr">
        <is>
          <t>404 https://soundcloud.com/.well-known/change-password</t>
        </is>
      </c>
      <c r="M60" s="2" t="inlineStr">
        <is>
          <t>404 https://soundcloud.com/.well-known/resource-that-should-not-exist-whose-status-code-should-not-be-200</t>
        </is>
      </c>
      <c r="N60" s="2" t="inlineStr"/>
      <c r="O60" s="2" t="inlineStr">
        <is>
          <t>2026-10-31T23:19:41Z</t>
        </is>
      </c>
    </row>
    <row r="61">
      <c r="A61" s="2" t="n">
        <v>203</v>
      </c>
      <c r="B61" s="2" t="inlineStr">
        <is>
          <t>medium.com</t>
        </is>
      </c>
      <c r="C61" s="2" t="inlineStr">
        <is>
          <t>No shortcut</t>
        </is>
      </c>
      <c r="D61" s="2" t="inlineStr">
        <is>
          <t>no_shortcut</t>
        </is>
      </c>
      <c r="E61" s="2" t="inlineStr"/>
      <c r="F61" s="2" t="inlineStr">
        <is>
          <t>https://medium.com/.well-known/change-password</t>
        </is>
      </c>
      <c r="G61" s="2" t="inlineStr">
        <is>
          <t>browser check (Incognito, logged out)</t>
        </is>
      </c>
      <c r="H61" s="2" t="inlineStr">
        <is>
          <t>not tested</t>
        </is>
      </c>
      <c r="I61" s="2" t="inlineStr">
        <is>
          <t>403</t>
        </is>
      </c>
      <c r="J61" s="2" t="inlineStr"/>
      <c r="K61" s="2" t="inlineStr"/>
      <c r="L61" s="2" t="inlineStr">
        <is>
          <t>403 https://medium.com/.well-known/change-password</t>
        </is>
      </c>
      <c r="M61" s="2" t="inlineStr">
        <is>
          <t>403 https://medium.com/.well-known/resource-that-should-not-exist-whose-status-code-should-not-be-200</t>
        </is>
      </c>
      <c r="N61" s="2" t="inlineStr">
        <is>
          <t>"PAGE NOT FOUND 404 Out of nothing, something. You can find (just about) anything on Medium — apparently even a page that doesn’t exist. Maybe these stories will take you somewhere new?" with images and internal anchor links</t>
        </is>
      </c>
      <c r="O61" s="2" t="inlineStr">
        <is>
          <t>2026-10-31T23:19:42Z</t>
        </is>
      </c>
    </row>
    <row r="62">
      <c r="A62" s="2" t="n">
        <v>205</v>
      </c>
      <c r="B62" s="2" t="inlineStr">
        <is>
          <t>cnn.com</t>
        </is>
      </c>
      <c r="C62" s="2" t="inlineStr">
        <is>
          <t>No shortcut</t>
        </is>
      </c>
      <c r="D62" s="2" t="inlineStr">
        <is>
          <t>no_shortcut</t>
        </is>
      </c>
      <c r="E62" s="2" t="inlineStr"/>
      <c r="F62" s="2" t="inlineStr">
        <is>
          <t>https://www.cnn.com/.well-known/change-password</t>
        </is>
      </c>
      <c r="G62" s="2" t="inlineStr">
        <is>
          <t>script v2.3</t>
        </is>
      </c>
      <c r="H62" s="2" t="inlineStr">
        <is>
          <t>no</t>
        </is>
      </c>
      <c r="I62" s="2" t="inlineStr">
        <is>
          <t>404</t>
        </is>
      </c>
      <c r="J62" s="2" t="inlineStr">
        <is>
          <t>404</t>
        </is>
      </c>
      <c r="K62" s="2" t="inlineStr"/>
      <c r="L62" s="2" t="inlineStr">
        <is>
          <t>301 https://cnn.com/.well-known/change-password -&gt; https://www.cnn.com/.well-known/change-password | 404 https://www.cnn.com/.well-known/change-password</t>
        </is>
      </c>
      <c r="M62" s="2" t="inlineStr">
        <is>
          <t>301 https://cnn.com/.well-known/resource-that-should-not-exist-whose-status-code-should-not-be-200 -&gt; https://www.cnn.com/.well-known/resource-that-should-not-exist-whose-status-code-should-not-be-200 | 404 https://www.cnn.com/.well-known/resource-that-should-not-exist-whose-status-code-should-not-be-200</t>
        </is>
      </c>
      <c r="N62" s="2" t="inlineStr"/>
      <c r="O62" s="2" t="inlineStr">
        <is>
          <t>2026-10-31T23:19:44Z</t>
        </is>
      </c>
    </row>
    <row r="63">
      <c r="A63" s="2" t="n">
        <v>206</v>
      </c>
      <c r="B63" s="2" t="inlineStr">
        <is>
          <t>theguardian.com</t>
        </is>
      </c>
      <c r="C63" s="2" t="inlineStr">
        <is>
          <t>No shortcut</t>
        </is>
      </c>
      <c r="D63" s="2" t="inlineStr">
        <is>
          <t>no_shortcut</t>
        </is>
      </c>
      <c r="E63" s="2" t="inlineStr"/>
      <c r="F63" s="2" t="inlineStr">
        <is>
          <t>https://www.theguardian.com/.well-known/change-password</t>
        </is>
      </c>
      <c r="G63" s="2" t="inlineStr">
        <is>
          <t>script v2.3</t>
        </is>
      </c>
      <c r="H63" s="2" t="inlineStr">
        <is>
          <t>no</t>
        </is>
      </c>
      <c r="I63" s="2" t="inlineStr">
        <is>
          <t>404</t>
        </is>
      </c>
      <c r="J63" s="2" t="inlineStr">
        <is>
          <t>404</t>
        </is>
      </c>
      <c r="K63" s="2" t="inlineStr"/>
      <c r="L63" s="2" t="inlineStr">
        <is>
          <t>301 https://theguardian.com/.well-known/change-password -&gt; https://www.theguardian.com/.well-known/change-password | 404 https://www.theguardian.com/.well-known/change-password</t>
        </is>
      </c>
      <c r="M63" s="2" t="inlineStr">
        <is>
          <t>301 https://theguardian.com/.well-known/resource-that-should-not-exist-whose-status-code-should-not-be-200 -&gt; https://www.theguardian.com/.well-known/resource-that-should-not-exist-whose-status-code-should-not-be-200 | 404 https://www.theguardian.com/.well-known/resource-that-should-not-exist-whose-status-code-should-not-be-200</t>
        </is>
      </c>
      <c r="N63" s="2" t="inlineStr"/>
      <c r="O63" s="2" t="inlineStr">
        <is>
          <t>2026-10-31T23:19:46Z</t>
        </is>
      </c>
    </row>
    <row r="64">
      <c r="A64" s="2" t="n">
        <v>208</v>
      </c>
      <c r="B64" s="2" t="inlineStr">
        <is>
          <t>ebay.com</t>
        </is>
      </c>
      <c r="C64" s="2" t="inlineStr">
        <is>
          <t>No shortcut</t>
        </is>
      </c>
      <c r="D64" s="2" t="inlineStr">
        <is>
          <t>no_shortcut</t>
        </is>
      </c>
      <c r="E64" s="2" t="inlineStr"/>
      <c r="F64" s="2" t="inlineStr">
        <is>
          <t>https://pages.ebay.com/.well-known/change-password</t>
        </is>
      </c>
      <c r="G64" s="2" t="inlineStr">
        <is>
          <t>script v2.3</t>
        </is>
      </c>
      <c r="H64" s="2" t="inlineStr">
        <is>
          <t>no</t>
        </is>
      </c>
      <c r="I64" s="2" t="inlineStr">
        <is>
          <t>404</t>
        </is>
      </c>
      <c r="J64" s="2" t="inlineStr">
        <is>
          <t>404</t>
        </is>
      </c>
      <c r="K64" s="2" t="inlineStr"/>
      <c r="L64" s="2" t="inlineStr">
        <is>
          <t>301 https://ebay.com/.well-known/change-password -&gt; https://www.ebay.com/.well-known/change-password | 302 https://www.ebay.com/.well-known/change-password -&gt; https://pages.ebay.com/.well-known/change-password | 404 https://pages.ebay.com/.well-known/change-password</t>
        </is>
      </c>
      <c r="M64" s="2" t="inlineStr">
        <is>
          <t>301 https://ebay.com/.well-known/resource-that-should-not-exist-whose-status-code-should-not-be-200 -&gt; https://www.ebay.com/.well-known/resource-that-should-not-exist-whose-status-code-should-not-be-200 | 302 https://www.ebay.com/.well-known/resource-that-should-not-exist-whose-status-code-should-not-be-200 -&gt; https://pages.ebay.com/.well-known/resource-that-should-not-exist-whose-status-code-should-not-be-200 | 404 https://pages.ebay.com/.well-known/resource-that-should-not-exist-whose-status-code-should-not-be-200</t>
        </is>
      </c>
      <c r="N64" s="2" t="inlineStr"/>
      <c r="O64" s="2" t="inlineStr">
        <is>
          <t>2026-10-31T23:19:47Z</t>
        </is>
      </c>
    </row>
    <row r="65">
      <c r="A65" s="2" t="n">
        <v>212</v>
      </c>
      <c r="B65" s="2" t="inlineStr">
        <is>
          <t>oracle.com</t>
        </is>
      </c>
      <c r="C65" s="2" t="inlineStr">
        <is>
          <t>No shortcut</t>
        </is>
      </c>
      <c r="D65" s="2" t="inlineStr">
        <is>
          <t>no_shortcut</t>
        </is>
      </c>
      <c r="E65" s="2" t="inlineStr"/>
      <c r="F65" s="2" t="inlineStr">
        <is>
          <t>https://www.oracle.com/.well-known/change-password</t>
        </is>
      </c>
      <c r="G65" s="2" t="inlineStr">
        <is>
          <t>script v2.3</t>
        </is>
      </c>
      <c r="H65" s="2" t="inlineStr">
        <is>
          <t>no</t>
        </is>
      </c>
      <c r="I65" s="2" t="inlineStr">
        <is>
          <t>404</t>
        </is>
      </c>
      <c r="J65" s="2" t="inlineStr">
        <is>
          <t>404</t>
        </is>
      </c>
      <c r="K65" s="2" t="inlineStr"/>
      <c r="L65" s="2" t="inlineStr">
        <is>
          <t>301 https://oracle.com/.well-known/change-password -&gt; https://www.oracle.com/.well-known/change-password | 404 https://www.oracle.com/.well-known/change-password</t>
        </is>
      </c>
      <c r="M65" s="2" t="inlineStr">
        <is>
          <t>301 https://oracle.com/.well-known/resource-that-should-not-exist-whose-status-code-should-not-be-200 -&gt; https://www.oracle.com/.well-known/resource-that-should-not-exist-whose-status-code-should-not-be-200 | 404 https://www.oracle.com/.well-known/resource-that-should-not-exist-whose-status-code-should-not-be-200</t>
        </is>
      </c>
      <c r="N65" s="2" t="inlineStr"/>
      <c r="O65" s="2" t="inlineStr">
        <is>
          <t>2026-10-31T23:19:49Z</t>
        </is>
      </c>
    </row>
    <row r="66">
      <c r="A66" s="2" t="n">
        <v>213</v>
      </c>
      <c r="B66" s="2" t="inlineStr">
        <is>
          <t>t-online.de</t>
        </is>
      </c>
      <c r="C66" s="2" t="inlineStr">
        <is>
          <t>No shortcut</t>
        </is>
      </c>
      <c r="D66" s="2" t="inlineStr">
        <is>
          <t>no_shortcut</t>
        </is>
      </c>
      <c r="E66" s="2" t="inlineStr"/>
      <c r="F66" s="2" t="inlineStr">
        <is>
          <t>https://www.t-online.de/.well-known/change-password</t>
        </is>
      </c>
      <c r="G66" s="2" t="inlineStr">
        <is>
          <t>script v2.3</t>
        </is>
      </c>
      <c r="H66" s="2" t="inlineStr">
        <is>
          <t>no</t>
        </is>
      </c>
      <c r="I66" s="2" t="inlineStr">
        <is>
          <t>404</t>
        </is>
      </c>
      <c r="J66" s="2" t="inlineStr">
        <is>
          <t>404</t>
        </is>
      </c>
      <c r="K66" s="2" t="inlineStr"/>
      <c r="L66" s="2" t="inlineStr">
        <is>
          <t>301 https://t-online.de/.well-known/change-password -&gt; https://www.t-online.de/.well-known/change-password | 404 https://www.t-online.de/.well-known/change-password</t>
        </is>
      </c>
      <c r="M66" s="2" t="inlineStr">
        <is>
          <t>301 https://t-online.de/.well-known/resource-that-should-not-exist-whose-status-code-should-not-be-200 -&gt; https://www.t-online.de/.well-known/resource-that-should-not-exist-whose-status-code-should-not-be-200 | 404 https://www.t-online.de/.well-known/resource-that-should-not-exist-whose-status-code-should-not-be-200</t>
        </is>
      </c>
      <c r="N66" s="2" t="inlineStr"/>
      <c r="O66" s="2" t="inlineStr">
        <is>
          <t>2026-10-31T23:19:51Z</t>
        </is>
      </c>
    </row>
    <row r="67">
      <c r="A67" s="2" t="n">
        <v>219</v>
      </c>
      <c r="B67" s="2" t="inlineStr">
        <is>
          <t>ubuntu.com</t>
        </is>
      </c>
      <c r="C67" s="2" t="inlineStr">
        <is>
          <t>No shortcut</t>
        </is>
      </c>
      <c r="D67" s="2" t="inlineStr">
        <is>
          <t>no_shortcut</t>
        </is>
      </c>
      <c r="E67" s="2" t="inlineStr"/>
      <c r="F67" s="2" t="inlineStr">
        <is>
          <t>https://ubuntu.com/.well-known/change-password</t>
        </is>
      </c>
      <c r="G67" s="2" t="inlineStr">
        <is>
          <t>script v2.3</t>
        </is>
      </c>
      <c r="H67" s="2" t="inlineStr">
        <is>
          <t>no</t>
        </is>
      </c>
      <c r="I67" s="2" t="inlineStr">
        <is>
          <t>404</t>
        </is>
      </c>
      <c r="J67" s="2" t="inlineStr">
        <is>
          <t>404</t>
        </is>
      </c>
      <c r="K67" s="2" t="inlineStr"/>
      <c r="L67" s="2" t="inlineStr">
        <is>
          <t>404 https://ubuntu.com/.well-known/change-password</t>
        </is>
      </c>
      <c r="M67" s="2" t="inlineStr">
        <is>
          <t>404 https://ubuntu.com/.well-known/resource-that-should-not-exist-whose-status-code-should-not-be-200</t>
        </is>
      </c>
      <c r="N67" s="2" t="inlineStr"/>
      <c r="O67" s="2" t="inlineStr">
        <is>
          <t>2026-10-31T23:19:53Z</t>
        </is>
      </c>
    </row>
    <row r="68">
      <c r="A68" s="2" t="n">
        <v>221</v>
      </c>
      <c r="B68" s="2" t="inlineStr">
        <is>
          <t>forbes.com</t>
        </is>
      </c>
      <c r="C68" s="2" t="inlineStr">
        <is>
          <t>No shortcut</t>
        </is>
      </c>
      <c r="D68" s="2" t="inlineStr">
        <is>
          <t>no_shortcut</t>
        </is>
      </c>
      <c r="E68" s="2" t="inlineStr"/>
      <c r="F68" s="2" t="inlineStr">
        <is>
          <t>https://www.forbes.com/.well-known/change-password</t>
        </is>
      </c>
      <c r="G68" s="2" t="inlineStr">
        <is>
          <t>script v2.3</t>
        </is>
      </c>
      <c r="H68" s="2" t="inlineStr">
        <is>
          <t>no</t>
        </is>
      </c>
      <c r="I68" s="2" t="inlineStr">
        <is>
          <t>404</t>
        </is>
      </c>
      <c r="J68" s="2" t="inlineStr">
        <is>
          <t>404</t>
        </is>
      </c>
      <c r="K68" s="2" t="inlineStr"/>
      <c r="L68" s="2" t="inlineStr">
        <is>
          <t>301 https://forbes.com/.well-known/change-password -&gt; https://www.forbes.com/.well-known/change-password | 404 https://www.forbes.com/.well-known/change-password</t>
        </is>
      </c>
      <c r="M68" s="2" t="inlineStr">
        <is>
          <t>301 https://forbes.com/.well-known/resource-that-should-not-exist-whose-status-code-should-not-be-200 -&gt; https://www.forbes.com/.well-known/resource-that-should-not-exist-whose-status-code-should-not-be-200 | 404 https://www.forbes.com/.well-known/resource-that-should-not-exist-whose-status-code-should-not-be-200</t>
        </is>
      </c>
      <c r="N68" s="2" t="inlineStr"/>
      <c r="O68" s="2" t="inlineStr">
        <is>
          <t>2026-10-31T23:19:53Z</t>
        </is>
      </c>
    </row>
    <row r="69">
      <c r="A69" s="2" t="n">
        <v>222</v>
      </c>
      <c r="B69" s="2" t="inlineStr">
        <is>
          <t>bbc.com</t>
        </is>
      </c>
      <c r="C69" s="2" t="inlineStr">
        <is>
          <t>Forgot-password page</t>
        </is>
      </c>
      <c r="D69" s="2" t="inlineStr">
        <is>
          <t>reset_page</t>
        </is>
      </c>
      <c r="E69" s="2" t="inlineStr"/>
      <c r="F69" s="2" t="inlineStr">
        <is>
          <t>https://account.bbc.com/signin/forgotten</t>
        </is>
      </c>
      <c r="G69" s="2" t="inlineStr">
        <is>
          <t>script v2.3</t>
        </is>
      </c>
      <c r="H69" s="2" t="inlineStr">
        <is>
          <t>yes</t>
        </is>
      </c>
      <c r="I69" s="2" t="inlineStr">
        <is>
          <t>404</t>
        </is>
      </c>
      <c r="J69" s="2" t="inlineStr">
        <is>
          <t>200</t>
        </is>
      </c>
      <c r="K69" s="2" t="inlineStr">
        <is>
          <t>BBC – Sign in – forgotten password</t>
        </is>
      </c>
      <c r="L69" s="2" t="inlineStr">
        <is>
          <t>301 https://bbc.com/.well-known/change-password -&gt; https://www.bbc.com/.well-known/change-password | 200R https://www.bbc.com/.well-known/change-password -&gt; https://account.bbc.com/signin/forgotten | 200 https://account.bbc.com/signin/forgotten</t>
        </is>
      </c>
      <c r="M69" s="2" t="inlineStr">
        <is>
          <t>301 https://bbc.com/.well-known/resource-that-should-not-exist-whose-status-code-should-not-be-200 -&gt; https://www.bbc.com/.well-known/resource-that-should-not-exist-whose-status-code-should-not-be-200 | 404 https://www.bbc.com/.well-known/resource-that-should-not-exist-whose-status-code-should-not-be-200</t>
        </is>
      </c>
      <c r="N69" s="2" t="inlineStr"/>
      <c r="O69" s="2" t="inlineStr">
        <is>
          <t>2026-10-31T23:19:55Z</t>
        </is>
      </c>
    </row>
    <row r="70">
      <c r="A70" s="2" t="n">
        <v>225</v>
      </c>
      <c r="B70" s="2" t="inlineStr">
        <is>
          <t>sciencedirect.com</t>
        </is>
      </c>
      <c r="C70" s="2" t="inlineStr">
        <is>
          <t>No shortcut</t>
        </is>
      </c>
      <c r="D70" s="2" t="inlineStr">
        <is>
          <t>no_shortcut</t>
        </is>
      </c>
      <c r="E70" s="2" t="inlineStr"/>
      <c r="F70" s="2" t="inlineStr">
        <is>
          <t>https://www.sciencedirect.com/.well-known/change-password</t>
        </is>
      </c>
      <c r="G70" s="2" t="inlineStr">
        <is>
          <t>script v2.3</t>
        </is>
      </c>
      <c r="H70" s="2" t="inlineStr">
        <is>
          <t>no</t>
        </is>
      </c>
      <c r="I70" s="2" t="inlineStr">
        <is>
          <t>404</t>
        </is>
      </c>
      <c r="J70" s="2" t="inlineStr">
        <is>
          <t>404</t>
        </is>
      </c>
      <c r="K70" s="2" t="inlineStr"/>
      <c r="L70" s="2" t="inlineStr">
        <is>
          <t>301 https://sciencedirect.com/.well-known/change-password -&gt; https://www.sciencedirect.com/.well-known/change-password | 404 https://www.sciencedirect.com/.well-known/change-password</t>
        </is>
      </c>
      <c r="M70" s="2" t="inlineStr">
        <is>
          <t>301 https://sciencedirect.com/.well-known/resource-that-should-not-exist-whose-status-code-should-not-be-200 -&gt; https://www.sciencedirect.com/.well-known/resource-that-should-not-exist-whose-status-code-should-not-be-200 | 404 https://www.sciencedirect.com/.well-known/resource-that-should-not-exist-whose-status-code-should-not-be-200</t>
        </is>
      </c>
      <c r="N70" s="2" t="inlineStr"/>
      <c r="O70" s="2" t="inlineStr">
        <is>
          <t>2026-10-31T23:19:55Z</t>
        </is>
      </c>
    </row>
    <row r="71">
      <c r="A71" s="2" t="n">
        <v>230</v>
      </c>
      <c r="B71" s="2" t="inlineStr">
        <is>
          <t>twitch.tv</t>
        </is>
      </c>
      <c r="C71" s="2" t="inlineStr">
        <is>
          <t>Can't tell without a browser</t>
        </is>
      </c>
      <c r="D71" s="2" t="inlineStr">
        <is>
          <t>answers_200_no_redirect</t>
        </is>
      </c>
      <c r="E71" s="2" t="inlineStr"/>
      <c r="F71" s="2" t="inlineStr">
        <is>
          <t>https://www.twitch.tv/.well-known/change-password</t>
        </is>
      </c>
      <c r="G71" s="2" t="inlineStr">
        <is>
          <t>script v2.3</t>
        </is>
      </c>
      <c r="H71" s="2" t="inlineStr">
        <is>
          <t>no</t>
        </is>
      </c>
      <c r="I71" s="2" t="inlineStr">
        <is>
          <t>200</t>
        </is>
      </c>
      <c r="J71" s="2" t="inlineStr">
        <is>
          <t>200</t>
        </is>
      </c>
      <c r="K71" s="2" t="inlineStr">
        <is>
          <t>Twitch</t>
        </is>
      </c>
      <c r="L71" s="2" t="inlineStr">
        <is>
          <t>301 https://twitch.tv/.well-known/change-password -&gt; https://www.twitch.tv/.well-known/change-password | 200 https://www.twitch.tv/.well-known/change-password</t>
        </is>
      </c>
      <c r="M71" s="2" t="inlineStr">
        <is>
          <t>301 https://twitch.tv/.well-known/resource-that-should-not-exist-whose-status-code-should-not-be-200 -&gt; https://www.twitch.tv/.well-known/resource-that-should-not-exist-whose-status-code-should-not-be-200 | 200 https://www.twitch.tv/.well-known/resource-that-should-not-exist-whose-status-code-should-not-be-200</t>
        </is>
      </c>
      <c r="N71" s="2" t="inlineStr"/>
      <c r="O71" s="2" t="inlineStr">
        <is>
          <t>2026-10-31T23:19:56Z</t>
        </is>
      </c>
    </row>
    <row r="72">
      <c r="A72" s="2" t="n">
        <v>231</v>
      </c>
      <c r="B72" s="2" t="inlineStr">
        <is>
          <t>researchgate.net</t>
        </is>
      </c>
      <c r="C72" s="2" t="inlineStr">
        <is>
          <t>No shortcut</t>
        </is>
      </c>
      <c r="D72" s="2" t="inlineStr">
        <is>
          <t>no_shortcut</t>
        </is>
      </c>
      <c r="E72" s="2" t="inlineStr"/>
      <c r="F72" s="2" t="inlineStr">
        <is>
          <t>https://www.researchgate.net/.well-known/change-password</t>
        </is>
      </c>
      <c r="G72" s="2" t="inlineStr">
        <is>
          <t>browser check (Incognito, logged out)</t>
        </is>
      </c>
      <c r="H72" s="2" t="inlineStr">
        <is>
          <t>not tested</t>
        </is>
      </c>
      <c r="I72" s="2" t="inlineStr">
        <is>
          <t>403</t>
        </is>
      </c>
      <c r="J72" s="2" t="inlineStr"/>
      <c r="K72" s="2" t="inlineStr"/>
      <c r="L72" s="2" t="inlineStr">
        <is>
          <t>301 https://researchgate.net/.well-known/change-password -&gt; https://www.researchgate.net/.well-known/change-password | 403 https://www.researchgate.net/.well-known/change-password</t>
        </is>
      </c>
      <c r="M72" s="2" t="inlineStr">
        <is>
          <t>301 https://researchgate.net/.well-known/resource-that-should-not-exist-whose-status-code-should-not-be-200 -&gt; https://www.researchgate.net/.well-known/resource-that-should-not-exist-whose-status-code-should-not-be-200 | 403 https://www.researchgate.net/.well-known/resource-that-should-not-exist-whose-status-code-should-not-be-200</t>
        </is>
      </c>
      <c r="N72" s="2" t="inlineStr"/>
      <c r="O72" s="2" t="inlineStr">
        <is>
          <t>2026-10-31T23:19:56Z</t>
        </is>
      </c>
    </row>
    <row r="73">
      <c r="A73" s="2" t="n">
        <v>234</v>
      </c>
      <c r="B73" s="2" t="inlineStr">
        <is>
          <t>cisco.com</t>
        </is>
      </c>
      <c r="C73" s="2" t="inlineStr">
        <is>
          <t>No shortcut</t>
        </is>
      </c>
      <c r="D73" s="2" t="inlineStr">
        <is>
          <t>no_shortcut</t>
        </is>
      </c>
      <c r="E73" s="2" t="inlineStr"/>
      <c r="F73" s="2" t="inlineStr">
        <is>
          <t>https://www.cisco.com/.well-known/change-password</t>
        </is>
      </c>
      <c r="G73" s="2" t="inlineStr">
        <is>
          <t>browser check (Incognito, logged out)</t>
        </is>
      </c>
      <c r="H73" s="2" t="inlineStr">
        <is>
          <t>not tested</t>
        </is>
      </c>
      <c r="I73" s="2" t="inlineStr">
        <is>
          <t>403</t>
        </is>
      </c>
      <c r="J73" s="2" t="inlineStr"/>
      <c r="K73" s="2" t="inlineStr"/>
      <c r="L73" s="2" t="inlineStr">
        <is>
          <t>302 https://cisco.com/.well-known/change-password -&gt; https://www.cisco.com/.well-known/change-password | 403 https://www.cisco.com/.well-known/change-password</t>
        </is>
      </c>
      <c r="M73" s="2" t="inlineStr">
        <is>
          <t>302 https://cisco.com/.well-known/resource-that-should-not-exist-whose-status-code-should-not-be-200 -&gt; https://www.cisco.com/.well-known/resource-that-should-not-exist-whose-status-code-should-not-be-200 | 403 https://www.cisco.com/.well-known/resource-that-should-not-exist-whose-status-code-should-not-be-200</t>
        </is>
      </c>
      <c r="N73" s="2" t="inlineStr">
        <is>
          <t>a 404 page but not even displaying the letters 404</t>
        </is>
      </c>
      <c r="O73" s="2" t="inlineStr">
        <is>
          <t>2026-10-31T23:19:57Z</t>
        </is>
      </c>
    </row>
    <row r="74">
      <c r="A74" s="2" t="n">
        <v>235</v>
      </c>
      <c r="B74" s="2" t="inlineStr">
        <is>
          <t>ozon.ru</t>
        </is>
      </c>
      <c r="C74" s="2" t="inlineStr">
        <is>
          <t>Blocked</t>
        </is>
      </c>
      <c r="D74" s="2" t="inlineStr">
        <is>
          <t>blocked</t>
        </is>
      </c>
      <c r="E74" s="2" t="inlineStr"/>
      <c r="F74" s="2" t="inlineStr">
        <is>
          <t>https://www.ozon.ru/.well-known/change-password</t>
        </is>
      </c>
      <c r="G74" s="2" t="inlineStr">
        <is>
          <t>browser check (Incognito, logged out)</t>
        </is>
      </c>
      <c r="H74" s="2" t="inlineStr">
        <is>
          <t>not tested</t>
        </is>
      </c>
      <c r="I74" s="2" t="inlineStr">
        <is>
          <t>403</t>
        </is>
      </c>
      <c r="J74" s="2" t="inlineStr"/>
      <c r="K74" s="2" t="inlineStr"/>
      <c r="L74" s="2" t="inlineStr">
        <is>
          <t>301 https://ozon.ru/.well-known/change-password -&gt; https://www.ozon.ru/.well-known/change-password | 403 https://www.ozon.ru/.well-known/change-password</t>
        </is>
      </c>
      <c r="M74" s="2" t="inlineStr">
        <is>
          <t>301 https://ozon.ru/.well-known/resource-that-should-not-exist-whose-status-code-should-not-be-200 -&gt; https://www.ozon.ru/.well-known/resource-that-should-not-exist-whose-status-code-should-not-be-200 | 403 https://www.ozon.ru/.well-known/resource-that-should-not-exist-whose-status-code-should-not-be-200</t>
        </is>
      </c>
      <c r="N74" s="2" t="inlineStr">
        <is>
          <t>https://ozon.ru/.well-known/change-password</t>
        </is>
      </c>
      <c r="O74" s="2" t="inlineStr">
        <is>
          <t>2026-10-31T23:20:02Z</t>
        </is>
      </c>
    </row>
    <row r="75">
      <c r="A75" s="2" t="n">
        <v>237</v>
      </c>
      <c r="B75" s="2" t="inlineStr">
        <is>
          <t>comcast.net</t>
        </is>
      </c>
      <c r="C75" s="2" t="inlineStr">
        <is>
          <t>Homepage</t>
        </is>
      </c>
      <c r="D75" s="2" t="inlineStr">
        <is>
          <t>homepage</t>
        </is>
      </c>
      <c r="E75" s="2" t="inlineStr"/>
      <c r="F75" s="2" t="inlineStr">
        <is>
          <t>https://www.xfinity.com/overview</t>
        </is>
      </c>
      <c r="G75" s="2" t="inlineStr">
        <is>
          <t>browser check (Incognito, logged out)</t>
        </is>
      </c>
      <c r="H75" s="2" t="inlineStr">
        <is>
          <t>not tested</t>
        </is>
      </c>
      <c r="I75" s="2" t="inlineStr">
        <is>
          <t>403</t>
        </is>
      </c>
      <c r="J75" s="2" t="inlineStr"/>
      <c r="K75" s="2" t="inlineStr"/>
      <c r="L75" s="2" t="inlineStr">
        <is>
          <t>302 https://comcast.net/.well-known/change-password -&gt; https://www.comcast.net | 301 https://www.comcast.net -&gt; https://www.xfinity.com/ | 403 https://www.xfinity.com/</t>
        </is>
      </c>
      <c r="M75" s="2" t="inlineStr">
        <is>
          <t>302 https://comcast.net/.well-known/resource-that-should-not-exist-whose-status-code-should-not-be-200 -&gt; https://www.comcast.net | 301 https://www.comcast.net -&gt; https://www.xfinity.com/ | 403 https://www.xfinity.com/</t>
        </is>
      </c>
      <c r="N75" s="2" t="inlineStr"/>
      <c r="O75" s="2" t="inlineStr">
        <is>
          <t>2026-10-31T23:20:02Z</t>
        </is>
      </c>
    </row>
    <row r="76">
      <c r="A76" s="2" t="n">
        <v>241</v>
      </c>
      <c r="B76" s="2" t="inlineStr">
        <is>
          <t>stripe.com</t>
        </is>
      </c>
      <c r="C76" s="2" t="inlineStr">
        <is>
          <t>No shortcut</t>
        </is>
      </c>
      <c r="D76" s="2" t="inlineStr">
        <is>
          <t>no_shortcut</t>
        </is>
      </c>
      <c r="E76" s="2" t="inlineStr"/>
      <c r="F76" s="2" t="inlineStr">
        <is>
          <t>https://stripe.com/.well-known/change-password</t>
        </is>
      </c>
      <c r="G76" s="2" t="inlineStr">
        <is>
          <t>script v2.3</t>
        </is>
      </c>
      <c r="H76" s="2" t="inlineStr">
        <is>
          <t>no</t>
        </is>
      </c>
      <c r="I76" s="2" t="inlineStr">
        <is>
          <t>404</t>
        </is>
      </c>
      <c r="J76" s="2" t="inlineStr">
        <is>
          <t>404</t>
        </is>
      </c>
      <c r="K76" s="2" t="inlineStr"/>
      <c r="L76" s="2" t="inlineStr">
        <is>
          <t>404 https://stripe.com/.well-known/change-password</t>
        </is>
      </c>
      <c r="M76" s="2" t="inlineStr">
        <is>
          <t>404 https://stripe.com/.well-known/resource-that-should-not-exist-whose-status-code-should-not-be-200</t>
        </is>
      </c>
      <c r="N76" s="2" t="inlineStr"/>
      <c r="O76" s="2" t="inlineStr">
        <is>
          <t>2026-10-31T23:20:03Z</t>
        </is>
      </c>
    </row>
    <row r="77">
      <c r="A77" s="2" t="n">
        <v>247</v>
      </c>
      <c r="B77" s="2" t="inlineStr">
        <is>
          <t>canva.com</t>
        </is>
      </c>
      <c r="C77" s="2" t="inlineStr">
        <is>
          <t>Password or account page</t>
        </is>
      </c>
      <c r="D77" s="2" t="inlineStr">
        <is>
          <t>change_page</t>
        </is>
      </c>
      <c r="E77" s="2" t="inlineStr">
        <is>
          <t>yes</t>
        </is>
      </c>
      <c r="F77" s="2" t="inlineStr">
        <is>
          <t>https://www.canva.com/login/?redirect=%2Faccount</t>
        </is>
      </c>
      <c r="G77" s="2" t="inlineStr">
        <is>
          <t>browser check (Incognito, logged out)</t>
        </is>
      </c>
      <c r="H77" s="2" t="inlineStr">
        <is>
          <t>not tested</t>
        </is>
      </c>
      <c r="I77" s="2" t="inlineStr">
        <is>
          <t>404</t>
        </is>
      </c>
      <c r="J77" s="2" t="inlineStr"/>
      <c r="K77" s="2" t="inlineStr"/>
      <c r="L77" s="2" t="inlineStr">
        <is>
          <t>301 https://canva.com/.well-known/change-password -&gt; https://www.canva.com/.well-known/change-password | 302 https://www.canva.com/.well-known/change-password -&gt; https://www.canva.com/account | 403 https://www.canva.com/account</t>
        </is>
      </c>
      <c r="M77" s="2" t="inlineStr">
        <is>
          <t>301 https://canva.com/.well-known/resource-that-should-not-exist-whose-status-code-should-not-be-200 -&gt; https://www.canva.com/.well-known/resource-that-should-not-exist-whose-status-code-should-not-be-200 | 404 https://www.canva.com/.well-known/resource-that-should-not-exist-whose-status-code-should-not-be-200</t>
        </is>
      </c>
      <c r="N77" s="2" t="inlineStr">
        <is>
          <t>login or signup option with google one click available. | relabelled to the agreed rules: URL /login/?redirect=%2Faccount points at the account page; agreed rule: return target to account/security/password = 'then account or password page' (v1 canva also counted as account page)</t>
        </is>
      </c>
      <c r="O77" s="2" t="inlineStr">
        <is>
          <t>2026-10-31T23:20:04Z</t>
        </is>
      </c>
    </row>
    <row r="78">
      <c r="A78" s="2" t="n">
        <v>248</v>
      </c>
      <c r="B78" s="2" t="inlineStr">
        <is>
          <t>sourceforge.net</t>
        </is>
      </c>
      <c r="C78" s="2" t="inlineStr">
        <is>
          <t>No shortcut</t>
        </is>
      </c>
      <c r="D78" s="2" t="inlineStr">
        <is>
          <t>no_shortcut</t>
        </is>
      </c>
      <c r="E78" s="2" t="inlineStr"/>
      <c r="F78" s="2" t="inlineStr">
        <is>
          <t>https://sourceforge.net/.well-known/change-password</t>
        </is>
      </c>
      <c r="G78" s="2" t="inlineStr">
        <is>
          <t>browser check (Incognito, logged out)</t>
        </is>
      </c>
      <c r="H78" s="2" t="inlineStr">
        <is>
          <t>not tested</t>
        </is>
      </c>
      <c r="I78" s="2" t="inlineStr">
        <is>
          <t>403</t>
        </is>
      </c>
      <c r="J78" s="2" t="inlineStr"/>
      <c r="K78" s="2" t="inlineStr"/>
      <c r="L78" s="2" t="inlineStr">
        <is>
          <t>403 https://sourceforge.net/.well-known/change-password</t>
        </is>
      </c>
      <c r="M78" s="2" t="inlineStr">
        <is>
          <t>403 https://sourceforge.net/.well-known/resource-that-should-not-exist-whose-status-code-should-not-be-200</t>
        </is>
      </c>
      <c r="N78" s="2" t="inlineStr"/>
      <c r="O78" s="2" t="inlineStr">
        <is>
          <t>2026-10-31T23:20:05Z</t>
        </is>
      </c>
    </row>
    <row r="79">
      <c r="A79" s="2" t="n">
        <v>260</v>
      </c>
      <c r="B79" s="2" t="inlineStr">
        <is>
          <t>hubspot.com</t>
        </is>
      </c>
      <c r="C79" s="2" t="inlineStr">
        <is>
          <t>No shortcut</t>
        </is>
      </c>
      <c r="D79" s="2" t="inlineStr">
        <is>
          <t>no_shortcut</t>
        </is>
      </c>
      <c r="E79" s="2" t="inlineStr"/>
      <c r="F79" s="2" t="inlineStr">
        <is>
          <t>https://www.hubspot.com/.well-known/change-password</t>
        </is>
      </c>
      <c r="G79" s="2" t="inlineStr">
        <is>
          <t>script v2.3</t>
        </is>
      </c>
      <c r="H79" s="2" t="inlineStr">
        <is>
          <t>no</t>
        </is>
      </c>
      <c r="I79" s="2" t="inlineStr">
        <is>
          <t>404</t>
        </is>
      </c>
      <c r="J79" s="2" t="inlineStr">
        <is>
          <t>404</t>
        </is>
      </c>
      <c r="K79" s="2" t="inlineStr"/>
      <c r="L79" s="2" t="inlineStr">
        <is>
          <t>301 https://hubspot.com/.well-known/change-password -&gt; https://www.hubspot.com/.well-known/change-password | 404 https://www.hubspot.com/.well-known/change-password</t>
        </is>
      </c>
      <c r="M79" s="2" t="inlineStr">
        <is>
          <t>301 https://hubspot.com/.well-known/resource-that-should-not-exist-whose-status-code-should-not-be-200 -&gt; https://www.hubspot.com/.well-known/resource-that-should-not-exist-whose-status-code-should-not-be-200 | 404 https://www.hubspot.com/.well-known/resource-that-should-not-exist-whose-status-code-should-not-be-200</t>
        </is>
      </c>
      <c r="N79" s="2" t="inlineStr"/>
      <c r="O79" s="2" t="inlineStr">
        <is>
          <t>2026-10-31T23:20:06Z</t>
        </is>
      </c>
    </row>
    <row r="80">
      <c r="A80" s="2" t="n">
        <v>261</v>
      </c>
      <c r="B80" s="2" t="inlineStr">
        <is>
          <t>roku.com</t>
        </is>
      </c>
      <c r="C80" s="2" t="inlineStr">
        <is>
          <t>Blocked</t>
        </is>
      </c>
      <c r="D80" s="2" t="inlineStr">
        <is>
          <t>blocked</t>
        </is>
      </c>
      <c r="E80" s="2" t="inlineStr"/>
      <c r="F80" s="2" t="inlineStr">
        <is>
          <t>https://www.roku.com/.well-known/change-password</t>
        </is>
      </c>
      <c r="G80" s="2" t="inlineStr">
        <is>
          <t>browser check (Incognito, logged out)</t>
        </is>
      </c>
      <c r="H80" s="2" t="inlineStr">
        <is>
          <t>not tested</t>
        </is>
      </c>
      <c r="I80" s="2" t="inlineStr">
        <is>
          <t>403</t>
        </is>
      </c>
      <c r="J80" s="2" t="inlineStr"/>
      <c r="K80" s="2" t="inlineStr"/>
      <c r="L80" s="2" t="inlineStr">
        <is>
          <t>301 https://roku.com/.well-known/change-password -&gt; https://www.roku.com/.well-known/change-password | 403 https://www.roku.com/.well-known/change-password</t>
        </is>
      </c>
      <c r="M80" s="2" t="inlineStr">
        <is>
          <t>301 https://roku.com/.well-known/resource-that-should-not-exist-whose-status-code-should-not-be-200 -&gt; https://www.roku.com/.well-known/resource-that-should-not-exist-whose-status-code-should-not-be-200 | 403 https://www.roku.com/.well-known/resource-that-should-not-exist-whose-status-code-should-not-be-200</t>
        </is>
      </c>
      <c r="N80" s="2" t="inlineStr"/>
      <c r="O80" s="2" t="inlineStr">
        <is>
          <t>2026-10-31T23:20:07Z</t>
        </is>
      </c>
    </row>
    <row r="81">
      <c r="A81" s="2" t="n">
        <v>269</v>
      </c>
      <c r="B81" s="2" t="inlineStr">
        <is>
          <t>imdb.com</t>
        </is>
      </c>
      <c r="C81" s="2" t="inlineStr">
        <is>
          <t>Can't tell without a browser</t>
        </is>
      </c>
      <c r="D81" s="2" t="inlineStr">
        <is>
          <t>answers_200_no_redirect</t>
        </is>
      </c>
      <c r="E81" s="2" t="inlineStr"/>
      <c r="F81" s="2" t="inlineStr">
        <is>
          <t>https://www.imdb.com/.well-known/change-password</t>
        </is>
      </c>
      <c r="G81" s="2" t="inlineStr">
        <is>
          <t>script v2.3</t>
        </is>
      </c>
      <c r="H81" s="2" t="inlineStr">
        <is>
          <t>no</t>
        </is>
      </c>
      <c r="I81" s="2" t="inlineStr">
        <is>
          <t>202</t>
        </is>
      </c>
      <c r="J81" s="2" t="inlineStr">
        <is>
          <t>202</t>
        </is>
      </c>
      <c r="K81" s="2" t="inlineStr"/>
      <c r="L81" s="2" t="inlineStr">
        <is>
          <t>302 https://imdb.com/.well-known/change-password -&gt; https://www.imdb.com/.well-known/change-password | 202 https://www.imdb.com/.well-known/change-password</t>
        </is>
      </c>
      <c r="M81" s="2" t="inlineStr">
        <is>
          <t>302 https://imdb.com/.well-known/resource-that-should-not-exist-whose-status-code-should-not-be-200 -&gt; https://www.imdb.com/.well-known/resource-that-should-not-exist-whose-status-code-should-not-be-200 | 202 https://www.imdb.com/.well-known/resource-that-should-not-exist-whose-status-code-should-not-be-200</t>
        </is>
      </c>
      <c r="N81" s="2" t="inlineStr"/>
      <c r="O81" s="2" t="inlineStr">
        <is>
          <t>2026-10-31T23:20:08Z</t>
        </is>
      </c>
    </row>
    <row r="82">
      <c r="A82" s="2" t="n">
        <v>272</v>
      </c>
      <c r="B82" s="2" t="inlineStr">
        <is>
          <t>linktr.ee</t>
        </is>
      </c>
      <c r="C82" s="2" t="inlineStr">
        <is>
          <t>No shortcut</t>
        </is>
      </c>
      <c r="D82" s="2" t="inlineStr">
        <is>
          <t>no_shortcut</t>
        </is>
      </c>
      <c r="E82" s="2" t="inlineStr"/>
      <c r="F82" s="2" t="inlineStr">
        <is>
          <t>https://linktr.ee/.well-known/change-password</t>
        </is>
      </c>
      <c r="G82" s="2" t="inlineStr">
        <is>
          <t>script v2.3</t>
        </is>
      </c>
      <c r="H82" s="2" t="inlineStr">
        <is>
          <t>no</t>
        </is>
      </c>
      <c r="I82" s="2" t="inlineStr">
        <is>
          <t>404</t>
        </is>
      </c>
      <c r="J82" s="2" t="inlineStr">
        <is>
          <t>404</t>
        </is>
      </c>
      <c r="K82" s="2" t="inlineStr"/>
      <c r="L82" s="2" t="inlineStr">
        <is>
          <t>404 https://linktr.ee/.well-known/change-password</t>
        </is>
      </c>
      <c r="M82" s="2" t="inlineStr">
        <is>
          <t>404 https://linktr.ee/.well-known/resource-that-should-not-exist-whose-status-code-should-not-be-200</t>
        </is>
      </c>
      <c r="N82" s="2" t="inlineStr"/>
      <c r="O82" s="2" t="inlineStr">
        <is>
          <t>2026-10-31T23:20:09Z</t>
        </is>
      </c>
    </row>
    <row r="83">
      <c r="A83" s="2" t="n">
        <v>275</v>
      </c>
      <c r="B83" s="2" t="inlineStr">
        <is>
          <t>namecheap.com</t>
        </is>
      </c>
      <c r="C83" s="2" t="inlineStr">
        <is>
          <t>No shortcut</t>
        </is>
      </c>
      <c r="D83" s="2" t="inlineStr">
        <is>
          <t>no_shortcut</t>
        </is>
      </c>
      <c r="E83" s="2" t="inlineStr"/>
      <c r="F83" s="2" t="inlineStr">
        <is>
          <t>https://www.namecheap.com/.well-known/change-password</t>
        </is>
      </c>
      <c r="G83" s="2" t="inlineStr">
        <is>
          <t>script v2.3</t>
        </is>
      </c>
      <c r="H83" s="2" t="inlineStr">
        <is>
          <t>no</t>
        </is>
      </c>
      <c r="I83" s="2" t="inlineStr">
        <is>
          <t>404</t>
        </is>
      </c>
      <c r="J83" s="2" t="inlineStr">
        <is>
          <t>404</t>
        </is>
      </c>
      <c r="K83" s="2" t="inlineStr"/>
      <c r="L83" s="2" t="inlineStr">
        <is>
          <t>301 https://namecheap.com/.well-known/change-password -&gt; https://www.namecheap.com/.well-known/change-password | 404 https://www.namecheap.com/.well-known/change-password</t>
        </is>
      </c>
      <c r="M83" s="2" t="inlineStr">
        <is>
          <t>301 https://namecheap.com/.well-known/resource-that-should-not-exist-whose-status-code-should-not-be-200 -&gt; https://www.namecheap.com/.well-known/resource-that-should-not-exist-whose-status-code-should-not-be-200 | 404 https://www.namecheap.com/.well-known/resource-that-should-not-exist-whose-status-code-should-not-be-200</t>
        </is>
      </c>
      <c r="N83" s="2" t="inlineStr"/>
      <c r="O83" s="2" t="inlineStr">
        <is>
          <t>2026-10-31T23:20:09Z</t>
        </is>
      </c>
    </row>
    <row r="84">
      <c r="A84" s="2" t="n">
        <v>281</v>
      </c>
      <c r="B84" s="2" t="inlineStr">
        <is>
          <t>mobile.de</t>
        </is>
      </c>
      <c r="C84" s="2" t="inlineStr">
        <is>
          <t>Blocked</t>
        </is>
      </c>
      <c r="D84" s="2" t="inlineStr">
        <is>
          <t>blocked</t>
        </is>
      </c>
      <c r="E84" s="2" t="inlineStr"/>
      <c r="F84" s="2" t="inlineStr">
        <is>
          <t>https://www.mobile.de/.well-known/change-password</t>
        </is>
      </c>
      <c r="G84" s="2" t="inlineStr">
        <is>
          <t>browser check (Incognito, logged out)</t>
        </is>
      </c>
      <c r="H84" s="2" t="inlineStr">
        <is>
          <t>not tested</t>
        </is>
      </c>
      <c r="I84" s="2" t="inlineStr">
        <is>
          <t>403</t>
        </is>
      </c>
      <c r="J84" s="2" t="inlineStr"/>
      <c r="K84" s="2" t="inlineStr"/>
      <c r="L84" s="2" t="inlineStr">
        <is>
          <t>301 https://mobile.de/.well-known/change-password -&gt; https://www.mobile.de/.well-known/change-password | 403 https://www.mobile.de/.well-known/change-password</t>
        </is>
      </c>
      <c r="M84" s="2" t="inlineStr">
        <is>
          <t>301 https://mobile.de/.well-known/resource-that-should-not-exist-whose-status-code-should-not-be-200 -&gt; https://www.mobile.de/.well-known/resource-that-should-not-exist-whose-status-code-should-not-be-200 | 403 https://www.mobile.de/.well-known/resource-that-should-not-exist-whose-status-code-should-not-be-200</t>
        </is>
      </c>
      <c r="N84" s="2" t="inlineStr">
        <is>
          <t>"Error Code 403 Zugriff verweigert / Unauthorised"  a 403 | relabelled to the agreed rules: Error/denial page; agreed rule: 403, access denied, CAPTCHA, 5xx, Cloudflare error = Still blocked. Seen: 403 Zugriff verweigert</t>
        </is>
      </c>
      <c r="O84" s="2" t="inlineStr">
        <is>
          <t>2026-10-31T23:20:10Z</t>
        </is>
      </c>
    </row>
    <row r="85">
      <c r="A85" s="2" t="n">
        <v>286</v>
      </c>
      <c r="B85" s="2" t="inlineStr">
        <is>
          <t>booking.com</t>
        </is>
      </c>
      <c r="C85" s="2" t="inlineStr">
        <is>
          <t>No shortcut</t>
        </is>
      </c>
      <c r="D85" s="2" t="inlineStr">
        <is>
          <t>no_shortcut</t>
        </is>
      </c>
      <c r="E85" s="2" t="inlineStr"/>
      <c r="F85" s="2" t="inlineStr">
        <is>
          <t>https://www.booking.com/.well-known/change-password</t>
        </is>
      </c>
      <c r="G85" s="2" t="inlineStr">
        <is>
          <t>script v2.3</t>
        </is>
      </c>
      <c r="H85" s="2" t="inlineStr">
        <is>
          <t>no</t>
        </is>
      </c>
      <c r="I85" s="2" t="inlineStr">
        <is>
          <t>404</t>
        </is>
      </c>
      <c r="J85" s="2" t="inlineStr">
        <is>
          <t>404</t>
        </is>
      </c>
      <c r="K85" s="2" t="inlineStr"/>
      <c r="L85" s="2" t="inlineStr">
        <is>
          <t>301 https://booking.com/.well-known/change-password -&gt; https://www.booking.com/.well-known/change-password | 404 https://www.booking.com/.well-known/change-password</t>
        </is>
      </c>
      <c r="M85" s="2" t="inlineStr">
        <is>
          <t>301 https://booking.com/.well-known/resource-that-should-not-exist-whose-status-code-should-not-be-200 -&gt; https://www.booking.com/.well-known/resource-that-should-not-exist-whose-status-code-should-not-be-200 | 404 https://www.booking.com/.well-known/resource-that-should-not-exist-whose-status-code-should-not-be-200</t>
        </is>
      </c>
      <c r="N85" s="2" t="inlineStr"/>
      <c r="O85" s="2" t="inlineStr">
        <is>
          <t>2026-10-31T23:20:12Z</t>
        </is>
      </c>
    </row>
    <row r="86">
      <c r="A86" s="2" t="n">
        <v>287</v>
      </c>
      <c r="B86" s="2" t="inlineStr">
        <is>
          <t>ibm.com</t>
        </is>
      </c>
      <c r="C86" s="2" t="inlineStr">
        <is>
          <t>No shortcut</t>
        </is>
      </c>
      <c r="D86" s="2" t="inlineStr">
        <is>
          <t>no_shortcut</t>
        </is>
      </c>
      <c r="E86" s="2" t="inlineStr"/>
      <c r="F86" s="2" t="inlineStr">
        <is>
          <t>https://www.ibm.com/.well-known/change-password/</t>
        </is>
      </c>
      <c r="G86" s="2" t="inlineStr">
        <is>
          <t>script v2.3</t>
        </is>
      </c>
      <c r="H86" s="2" t="inlineStr">
        <is>
          <t>no</t>
        </is>
      </c>
      <c r="I86" s="2" t="inlineStr">
        <is>
          <t>404</t>
        </is>
      </c>
      <c r="J86" s="2" t="inlineStr">
        <is>
          <t>404</t>
        </is>
      </c>
      <c r="K86" s="2" t="inlineStr"/>
      <c r="L86" s="2" t="inlineStr">
        <is>
          <t>301 https://ibm.com/.well-known/change-password -&gt; https://www.ibm.com/.well-known/change-password | 301 https://www.ibm.com/.well-known/change-password -&gt; https://www.ibm.com/.well-known/change-password/ | 404 https://www.ibm.com/.well-known/change-password/</t>
        </is>
      </c>
      <c r="M86" s="2" t="inlineStr">
        <is>
          <t>301 https://ibm.com/.well-known/resource-that-should-not-exist-whose-status-code-should-not-be-200 -&gt; https://www.ibm.com/.well-known/resource-that-should-not-exist-whose-status-code-should-not-be-200 | 301 https://www.ibm.com/.well-known/resource-that-should-not-exist-whose-status-code-should-not-be-200 -&gt; https://www.ibm.com/.well-known/resource-that-should-not-exist-whose-status-code-should-not-be-200/ | 404 https://www.ibm.com/.well-known/resource-that-should-not-exist-whose-status-code-should-not-be-200/</t>
        </is>
      </c>
      <c r="N86" s="2" t="inlineStr"/>
      <c r="O86" s="2" t="inlineStr">
        <is>
          <t>2026-10-31T23:20:15Z</t>
        </is>
      </c>
    </row>
    <row r="87">
      <c r="A87" s="2" t="n">
        <v>290</v>
      </c>
      <c r="B87" s="2" t="inlineStr">
        <is>
          <t>reuters.com</t>
        </is>
      </c>
      <c r="C87" s="2" t="inlineStr">
        <is>
          <t>Blocked</t>
        </is>
      </c>
      <c r="D87" s="2" t="inlineStr">
        <is>
          <t>blocked</t>
        </is>
      </c>
      <c r="E87" s="2" t="inlineStr"/>
      <c r="F87" s="2" t="inlineStr">
        <is>
          <t>https://www.reuters.com/.well-known/change-password</t>
        </is>
      </c>
      <c r="G87" s="2" t="inlineStr">
        <is>
          <t>browser check (Incognito, logged out)</t>
        </is>
      </c>
      <c r="H87" s="2" t="inlineStr">
        <is>
          <t>not tested</t>
        </is>
      </c>
      <c r="I87" s="2" t="inlineStr">
        <is>
          <t>403</t>
        </is>
      </c>
      <c r="J87" s="2" t="inlineStr"/>
      <c r="K87" s="2" t="inlineStr"/>
      <c r="L87" s="2" t="inlineStr">
        <is>
          <t>301 https://reuters.com/.well-known/change-password -&gt; https://www.reuters.com/.well-known/change-password | 403 https://www.reuters.com/.well-known/change-password</t>
        </is>
      </c>
      <c r="M87" s="2" t="inlineStr">
        <is>
          <t>301 https://reuters.com/.well-known/resource-that-should-not-exist-whose-status-code-should-not-be-200 -&gt; https://www.reuters.com/.well-known/resource-that-should-not-exist-whose-status-code-should-not-be-200 | 403 https://www.reuters.com/.well-known/resource-that-should-not-exist-whose-status-code-should-not-be-200</t>
        </is>
      </c>
      <c r="N87" s="2" t="inlineStr"/>
      <c r="O87" s="2" t="inlineStr">
        <is>
          <t>2026-10-31T23:20:16Z</t>
        </is>
      </c>
    </row>
    <row r="88">
      <c r="A88" s="2" t="n">
        <v>297</v>
      </c>
      <c r="B88" s="2" t="inlineStr">
        <is>
          <t>tinyurl.com</t>
        </is>
      </c>
      <c r="C88" s="2" t="inlineStr">
        <is>
          <t>Blocked</t>
        </is>
      </c>
      <c r="D88" s="2" t="inlineStr">
        <is>
          <t>blocked</t>
        </is>
      </c>
      <c r="E88" s="2" t="inlineStr"/>
      <c r="F88" s="2" t="inlineStr">
        <is>
          <t>https://tinyurl.com/.well-known/change-password</t>
        </is>
      </c>
      <c r="G88" s="2" t="inlineStr">
        <is>
          <t>browser check (Incognito, logged out)</t>
        </is>
      </c>
      <c r="H88" s="2" t="inlineStr">
        <is>
          <t>not tested</t>
        </is>
      </c>
      <c r="I88" s="2" t="inlineStr">
        <is>
          <t>403</t>
        </is>
      </c>
      <c r="J88" s="2" t="inlineStr"/>
      <c r="K88" s="2" t="inlineStr"/>
      <c r="L88" s="2" t="inlineStr">
        <is>
          <t>403 https://tinyurl.com/.well-known/change-password</t>
        </is>
      </c>
      <c r="M88" s="2" t="inlineStr">
        <is>
          <t>403 https://tinyurl.com/.well-known/resource-that-should-not-exist-whose-status-code-should-not-be-200</t>
        </is>
      </c>
      <c r="N88" s="2" t="inlineStr">
        <is>
          <t>403 code | relabelled to the agreed rules: Error/denial page; agreed rule: 403, access denied, CAPTCHA, 5xx, Cloudflare error = Still blocked. Seen: 403</t>
        </is>
      </c>
      <c r="O88" s="2" t="inlineStr">
        <is>
          <t>2026-10-31T23:20:17Z</t>
        </is>
      </c>
    </row>
    <row r="89">
      <c r="A89" s="2" t="n">
        <v>298</v>
      </c>
      <c r="B89" s="2" t="inlineStr">
        <is>
          <t>springer.com</t>
        </is>
      </c>
      <c r="C89" s="2" t="inlineStr">
        <is>
          <t>Other</t>
        </is>
      </c>
      <c r="D89" s="2" t="inlineStr">
        <is>
          <t>other_page</t>
        </is>
      </c>
      <c r="E89" s="2" t="inlineStr"/>
      <c r="F89" s="2" t="inlineStr">
        <is>
          <t>https://link.springer.com/brands/springer?error=cookies_not_supported&amp;code=269de274-9a56-4661-a488-52cd6a2ee1b2</t>
        </is>
      </c>
      <c r="G89" s="2" t="inlineStr">
        <is>
          <t>script v2.3</t>
        </is>
      </c>
      <c r="H89" s="2" t="inlineStr">
        <is>
          <t>no</t>
        </is>
      </c>
      <c r="I89" s="2" t="inlineStr">
        <is>
          <t>200</t>
        </is>
      </c>
      <c r="J89" s="2" t="inlineStr">
        <is>
          <t>200</t>
        </is>
      </c>
      <c r="K89" s="2" t="inlineStr">
        <is>
          <t>Springer | Partner, knowledge, expertise</t>
        </is>
      </c>
      <c r="L89" s="2" t="inlineStr">
        <is>
          <t>301 https://springer.com/.well-known/change-password -&gt; https://www.springer.com/.well-known/change-password | 301 https://www.springer.com/.well-known/change-password -&gt; https://link.springer.com/brands/springer | 303 https://link.springer.com/brands/springer -&gt; https://idp.springer.com/authorize?response_type=cookie&amp;client_id=springerlink&amp;redirect_uri=https%3A%2F%2Flink.springer.com%2Fbrands%2Fspringer | 302 https://idp.springer.com/authorize?response_type=cookie&amp;client_id=springerlink&amp;redirect_uri=https%3A%2F%2Flink.springer.com%2Fbrands%2Fspringer -&gt; https://idp.springer.com/transit?redirect_uri=https%3A%2F%2Flink.springer.com%2Fbrands%2Fspringer&amp;code=269de274-9a56-4661-a488-52cd6a2ee1b2 | 302 https://idp.springer.com/transit?redirect_uri=https%3A%2F%2Flink.springer.com%2Fbrands%2Fspringer&amp;code=269de274-9a56-4661-a488-52cd6a2ee1b2 -&gt; https://link.springer.com/brands/springer?error=cookies_not_supported&amp;code=269de274-9a56-4661-a488-52cd6a2ee1b2 | 200 https://link.springer.com/brands/springer?error=cookies_not_supported&amp;code=269de274-9a56-4661-a488-52cd6a2ee1b2</t>
        </is>
      </c>
      <c r="M89" s="2" t="inlineStr">
        <is>
          <t>301 https://springer.com/.well-known/resource-that-should-not-exist-whose-status-code-should-not-be-200 -&gt; https://www.springer.com/.well-known/resource-that-should-not-exist-whose-status-code-should-not-be-200 | 301 https://www.springer.com/.well-known/resource-that-should-not-exist-whose-status-code-should-not-be-200 -&gt; https://link.springer.com/brands/springer | 303 https://link.springer.com/brands/springer -&gt; https://idp.springer.com/authorize?response_type=cookie&amp;client_id=springerlink&amp;redirect_uri=https%3A%2F%2Flink.springer.com%2Fbrands%2Fspringer | 302 https://idp.springer.com/authorize?response_type=cookie&amp;client_id=springerlink&amp;redirect_uri=https%3A%2F%2Flink.springer.com%2Fbrands%2Fspringer -&gt; https://idp.springer.com/transit?redirect_uri=https%3A%2F%2Flink.springer.com%2Fbrands%2Fspringer&amp;code=919a9e29-06d0-4345-97ce-989256ca93d1 | 302 https://idp.springer.com/transit?redirect_uri=https%3A%2F%2Flink.springer.com%2Fbrands%2Fspringer&amp;code=919a9e29-06d0-4345-97ce-989256ca93d1 -&gt; https://link.springer.com/brands/springer?error=cookies_not_supported&amp;code=919a9e29-06d0-4345-97ce-989256ca93d1 | 200 https://link.springer.com/brands/springer?error=cookies_not_supported&amp;code=919a9e29-06d0-4345-97ce-989256ca93d1</t>
        </is>
      </c>
      <c r="N89" s="2" t="inlineStr"/>
      <c r="O89" s="2" t="inlineStr">
        <is>
          <t>2026-10-31T23:20:21Z</t>
        </is>
      </c>
    </row>
    <row r="90">
      <c r="A90" s="2" t="n">
        <v>303</v>
      </c>
      <c r="B90" s="2" t="inlineStr">
        <is>
          <t>hp.com</t>
        </is>
      </c>
      <c r="C90" s="2" t="inlineStr">
        <is>
          <t>No shortcut</t>
        </is>
      </c>
      <c r="D90" s="2" t="inlineStr">
        <is>
          <t>no_shortcut</t>
        </is>
      </c>
      <c r="E90" s="2" t="inlineStr"/>
      <c r="F90" s="2" t="inlineStr">
        <is>
          <t>https://www.hp.com/.well-known/change-password</t>
        </is>
      </c>
      <c r="G90" s="2" t="inlineStr">
        <is>
          <t>script v2.3</t>
        </is>
      </c>
      <c r="H90" s="2" t="inlineStr">
        <is>
          <t>no</t>
        </is>
      </c>
      <c r="I90" s="2" t="inlineStr">
        <is>
          <t>404</t>
        </is>
      </c>
      <c r="J90" s="2" t="inlineStr">
        <is>
          <t>404</t>
        </is>
      </c>
      <c r="K90" s="2" t="inlineStr"/>
      <c r="L90" s="2" t="inlineStr">
        <is>
          <t>302 https://hp.com/.well-known/change-password -&gt; https://www.hp.com/.well-known/change-password | 404 https://www.hp.com/.well-known/change-password</t>
        </is>
      </c>
      <c r="M90" s="2" t="inlineStr">
        <is>
          <t>302 https://hp.com/.well-known/resource-that-should-not-exist-whose-status-code-should-not-be-200 -&gt; https://www.hp.com/.well-known/resource-that-should-not-exist-whose-status-code-should-not-be-200 | 404 https://www.hp.com/.well-known/resource-that-should-not-exist-whose-status-code-should-not-be-200</t>
        </is>
      </c>
      <c r="N90" s="2" t="inlineStr"/>
      <c r="O90" s="2" t="inlineStr">
        <is>
          <t>2026-10-31T23:20:22Z</t>
        </is>
      </c>
    </row>
    <row r="91">
      <c r="A91" s="2" t="n">
        <v>305</v>
      </c>
      <c r="B91" s="2" t="inlineStr">
        <is>
          <t>autodesk.com</t>
        </is>
      </c>
      <c r="C91" s="2" t="inlineStr">
        <is>
          <t>No shortcut</t>
        </is>
      </c>
      <c r="D91" s="2" t="inlineStr">
        <is>
          <t>no_shortcut</t>
        </is>
      </c>
      <c r="E91" s="2" t="inlineStr"/>
      <c r="F91" s="2" t="inlineStr">
        <is>
          <t>https://autodesk.com/.well-known/change-password</t>
        </is>
      </c>
      <c r="G91" s="2" t="inlineStr">
        <is>
          <t>script v2.3</t>
        </is>
      </c>
      <c r="H91" s="2" t="inlineStr">
        <is>
          <t>no</t>
        </is>
      </c>
      <c r="I91" s="2" t="inlineStr">
        <is>
          <t>404</t>
        </is>
      </c>
      <c r="J91" s="2" t="inlineStr">
        <is>
          <t>404</t>
        </is>
      </c>
      <c r="K91" s="2" t="inlineStr"/>
      <c r="L91" s="2" t="inlineStr">
        <is>
          <t>404 https://autodesk.com/.well-known/change-password</t>
        </is>
      </c>
      <c r="M91" s="2" t="inlineStr">
        <is>
          <t>404 https://autodesk.com/.well-known/resource-that-should-not-exist-whose-status-code-should-not-be-200</t>
        </is>
      </c>
      <c r="N91" s="2" t="inlineStr"/>
      <c r="O91" s="2" t="inlineStr">
        <is>
          <t>2026-10-31T23:20:23Z</t>
        </is>
      </c>
    </row>
    <row r="92">
      <c r="A92" s="2" t="n">
        <v>309</v>
      </c>
      <c r="B92" s="2" t="inlineStr">
        <is>
          <t>steampowered.com</t>
        </is>
      </c>
      <c r="C92" s="2" t="inlineStr">
        <is>
          <t>Homepage</t>
        </is>
      </c>
      <c r="D92" s="2" t="inlineStr">
        <is>
          <t>homepage</t>
        </is>
      </c>
      <c r="E92" s="2" t="inlineStr"/>
      <c r="F92" s="2" t="inlineStr">
        <is>
          <t>https://store.steampowered.com/</t>
        </is>
      </c>
      <c r="G92" s="2" t="inlineStr">
        <is>
          <t>script v2.3</t>
        </is>
      </c>
      <c r="H92" s="2" t="inlineStr">
        <is>
          <t>no</t>
        </is>
      </c>
      <c r="I92" s="2" t="inlineStr">
        <is>
          <t>200</t>
        </is>
      </c>
      <c r="J92" s="2" t="inlineStr">
        <is>
          <t>200</t>
        </is>
      </c>
      <c r="K92" s="2" t="inlineStr">
        <is>
          <t>Welcome to Steam</t>
        </is>
      </c>
      <c r="L92" s="2" t="inlineStr">
        <is>
          <t>301 https://steampowered.com/.well-known/change-password -&gt; https://store.steampowered.com/.well-known/change-password | 302 https://store.steampowered.com/.well-known/change-password -&gt; https://store.steampowered.com/ | 200 https://store.steampowered.com/</t>
        </is>
      </c>
      <c r="M92" s="2" t="inlineStr">
        <is>
          <t>301 https://steampowered.com/.well-known/resource-that-should-not-exist-whose-status-code-should-not-be-200 -&gt; https://store.steampowered.com/.well-known/resource-that-should-not-exist-whose-status-code-should-not-be-200 | 302 https://store.steampowered.com/.well-known/resource-that-should-not-exist-whose-status-code-should-not-be-200 -&gt; https://store.steampowered.com/ | 200 https://store.steampowered.com/</t>
        </is>
      </c>
      <c r="N92" s="2" t="inlineStr"/>
      <c r="O92" s="2" t="inlineStr">
        <is>
          <t>2026-10-31T23:20:25Z</t>
        </is>
      </c>
    </row>
    <row r="93">
      <c r="A93" s="2" t="n">
        <v>311</v>
      </c>
      <c r="B93" s="2" t="inlineStr">
        <is>
          <t>weibo.com</t>
        </is>
      </c>
      <c r="C93" s="2" t="inlineStr">
        <is>
          <t>Can't tell without a browser</t>
        </is>
      </c>
      <c r="D93" s="2" t="inlineStr">
        <is>
          <t>interstitial</t>
        </is>
      </c>
      <c r="E93" s="2" t="inlineStr"/>
      <c r="F93" s="2" t="inlineStr">
        <is>
          <t>https://passport.weibo.com/visitor/visitor?entry=miniblog&amp;a=enter&amp;url=https%3A%2F%2Fweibo.com%2F.well-known%2Fchange-password&amp;domain=weibo.com&amp;ua=Mozilla%2F5.0%20%28Macintosh%3B%20Intel%20Mac%20OS%20X%2010_15_7%29%20AppleWebKit%2F537.36%20%28KHTML%2C%20like%20Gecko%29%20Chrome%2F126.0%20Safari%2F537.36&amp;_rand=1793488829383&amp;sudaref=</t>
        </is>
      </c>
      <c r="G93" s="2" t="inlineStr">
        <is>
          <t>script v2.3</t>
        </is>
      </c>
      <c r="H93" s="2" t="inlineStr">
        <is>
          <t>no</t>
        </is>
      </c>
      <c r="I93" s="2" t="inlineStr">
        <is>
          <t>200</t>
        </is>
      </c>
      <c r="J93" s="2" t="inlineStr">
        <is>
          <t>200</t>
        </is>
      </c>
      <c r="K93" s="2" t="inlineStr">
        <is>
          <t>Sina Visitor System</t>
        </is>
      </c>
      <c r="L93" s="2" t="inlineStr">
        <is>
          <t>302 https://weibo.com/.well-known/change-password -&gt; https://passport.weibo.com/visitor/visitor?entry=miniblog&amp;a=enter&amp;url=https%3A%2F%2Fweibo.com%2F.well-known%2Fchange-password&amp;domain=weibo.com&amp;ua=Mozilla%2F5.0%20%28Macintosh%3B%20Intel%20Mac%20OS%20X%2010_15_7%29%20AppleWebKit%2F537.36%20%28KHTML%2C%20like%20Gecko%29%20Chrome%2F126.0%20Safari%2F537.36&amp;_rand=1793488829383&amp;sudaref= | 200 https://passport.weibo.com/visitor/visitor?entry=miniblog&amp;a=enter&amp;url=https%3A%2F%2Fweibo.com%2F.well-known%2Fchange-password&amp;domain=weibo.com&amp;ua=Mozilla%2F5.0%20%28Macintosh%3B%20Intel%20Mac%20OS%20X%2010_15_7%29%20AppleWebKit%2F537.36%20%28KHTML%2C%20like%20Gecko%29%20Chrome%2F126.0%20Safari%2F537.36&amp;_rand=1793488829383&amp;sudaref=</t>
        </is>
      </c>
      <c r="M93" s="2" t="inlineStr">
        <is>
          <t>302 https://weibo.com/.well-known/resource-that-should-not-exist-whose-status-code-should-not-be-200 -&gt; https://passport.weibo.com/visitor/visitor?entry=miniblog&amp;a=enter&amp;url=https%3A%2F%2Fweibo.com%2F.well-known%2Fresource-that-should-not-exist-whose-status-code-should-not-be-200&amp;domain=weibo.com&amp;ua=Mozilla%2F5.0%20%28Macintosh%3B%20Intel%20Mac%20OS%20X%2010_15_7%29%20AppleWebKit%2F537.36%20%28KHTML%2C%20like%20Gecko%29%20Chrome%2F126.0%20Safari%2F537.36&amp;_rand=1793488826681&amp;sudaref= | 200 https://passport.weibo.com/visitor/visitor?entry=miniblog&amp;a=enter&amp;url=https%3A%2F%2Fweibo.com%2F.well-known%2Fresource-that-should-not-exist-whose-status-code-should-not-be-200&amp;domain=weibo.com&amp;ua=Mozilla%2F5.0%20%28Macintosh%3B%20Intel%20Mac%20OS%20X%2010_15_7%29%20AppleWebKit%2F537.36%20%28KHTML%2C%20like%20Gecko%29%20Chrome%2F126.0%20Safari%2F537.36&amp;_rand=1793488826681&amp;sudaref=</t>
        </is>
      </c>
      <c r="N93" s="2" t="inlineStr"/>
      <c r="O93" s="2" t="inlineStr">
        <is>
          <t>2026-10-31T23:20:30Z</t>
        </is>
      </c>
    </row>
    <row r="94">
      <c r="A94" s="2" t="n">
        <v>315</v>
      </c>
      <c r="B94" s="2" t="inlineStr">
        <is>
          <t>avast.com</t>
        </is>
      </c>
      <c r="C94" s="2" t="inlineStr">
        <is>
          <t>Can't tell without a browser</t>
        </is>
      </c>
      <c r="D94" s="2" t="inlineStr">
        <is>
          <t>cant_tell_blank</t>
        </is>
      </c>
      <c r="E94" s="2" t="inlineStr"/>
      <c r="F94" s="2" t="inlineStr">
        <is>
          <t>https://www.avast.com/.well-known/change-password</t>
        </is>
      </c>
      <c r="G94" s="2" t="inlineStr">
        <is>
          <t>browser check (Incognito, logged out)</t>
        </is>
      </c>
      <c r="H94" s="2" t="inlineStr">
        <is>
          <t>not tested</t>
        </is>
      </c>
      <c r="I94" s="2" t="inlineStr">
        <is>
          <t>403</t>
        </is>
      </c>
      <c r="J94" s="2" t="inlineStr"/>
      <c r="K94" s="2" t="inlineStr"/>
      <c r="L94" s="2" t="inlineStr">
        <is>
          <t>301 https://avast.com/.well-known/change-password -&gt; https://www.avast.com/.well-known/change-password | 403 https://www.avast.com/.well-known/change-password</t>
        </is>
      </c>
      <c r="M94" s="2" t="inlineStr">
        <is>
          <t>301 https://avast.com/.well-known/resource-that-should-not-exist-whose-status-code-should-not-be-200 -&gt; https://www.avast.com/.well-known/resource-that-should-not-exist-whose-status-code-should-not-be-200 | 403 https://www.avast.com/.well-known/resource-that-should-not-exist-whose-status-code-should-not-be-200</t>
        </is>
      </c>
      <c r="N94" s="2" t="inlineStr"/>
      <c r="O94" s="2" t="inlineStr">
        <is>
          <t>2026-10-31T23:20:33Z</t>
        </is>
      </c>
    </row>
    <row r="95">
      <c r="A95" s="2" t="n">
        <v>316</v>
      </c>
      <c r="B95" s="2" t="inlineStr">
        <is>
          <t>ok.ru</t>
        </is>
      </c>
      <c r="C95" s="2" t="inlineStr">
        <is>
          <t>Password or account page</t>
        </is>
      </c>
      <c r="D95" s="2" t="inlineStr">
        <is>
          <t>change_page</t>
        </is>
      </c>
      <c r="E95" s="2" t="inlineStr">
        <is>
          <t>no</t>
        </is>
      </c>
      <c r="F95" s="2" t="inlineStr">
        <is>
          <t>https://ok.ru/dk?st.cmd=anonymMain&amp;st.lgi=JN44Cei5awSd</t>
        </is>
      </c>
      <c r="G95" s="2" t="inlineStr">
        <is>
          <t>script v2.3</t>
        </is>
      </c>
      <c r="H95" s="2" t="inlineStr">
        <is>
          <t>yes</t>
        </is>
      </c>
      <c r="I95" s="2" t="inlineStr">
        <is>
          <t>404</t>
        </is>
      </c>
      <c r="J95" s="2" t="inlineStr">
        <is>
          <t>200</t>
        </is>
      </c>
      <c r="K95" s="2" t="inlineStr">
        <is>
          <t>Социальная сеть Одноклассники. Общение с друзьями в ОК. Ваше место встречи с одноклассниками</t>
        </is>
      </c>
      <c r="L95" s="2" t="inlineStr">
        <is>
          <t>302 https://ok.ru/.well-known/change-password -&gt; https://ok.ru/settings/password?st.cmd=userConfigChangePassword | 302 https://ok.ru/settings/password?st.cmd=userConfigChangePassword -&gt; https://ok.ru/dk?st.cmd=anonymMain&amp;st.lgi=JN44Cei5awSd | 200 https://ok.ru/dk?st.cmd=anonymMain&amp;st.lgi=JN44Cei5awSd</t>
        </is>
      </c>
      <c r="M95" s="2" t="inlineStr">
        <is>
          <t>404 https://ok.ru/.well-known/resource-that-should-not-exist-whose-status-code-should-not-be-200</t>
        </is>
      </c>
      <c r="N95" s="2" t="inlineStr"/>
      <c r="O95" s="2" t="inlineStr">
        <is>
          <t>2026-10-31T23:20:36Z</t>
        </is>
      </c>
    </row>
    <row r="96">
      <c r="A96" s="2" t="n">
        <v>320</v>
      </c>
      <c r="B96" s="2" t="inlineStr">
        <is>
          <t>alibaba.com</t>
        </is>
      </c>
      <c r="C96" s="2" t="inlineStr">
        <is>
          <t>No shortcut</t>
        </is>
      </c>
      <c r="D96" s="2" t="inlineStr">
        <is>
          <t>no_shortcut_soft404</t>
        </is>
      </c>
      <c r="E96" s="2" t="inlineStr"/>
      <c r="F96" s="2" t="inlineStr">
        <is>
          <t>https://error.alibaba.com/error404.htm</t>
        </is>
      </c>
      <c r="G96" s="2" t="inlineStr">
        <is>
          <t>script v2.3</t>
        </is>
      </c>
      <c r="H96" s="2" t="inlineStr">
        <is>
          <t>no</t>
        </is>
      </c>
      <c r="I96" s="2" t="inlineStr">
        <is>
          <t>200</t>
        </is>
      </c>
      <c r="J96" s="2" t="inlineStr">
        <is>
          <t>200</t>
        </is>
      </c>
      <c r="K96" s="2" t="inlineStr">
        <is>
          <t>404-Error</t>
        </is>
      </c>
      <c r="L96" s="2" t="inlineStr">
        <is>
          <t>301 https://alibaba.com/.well-known/change-password -&gt; https://www.alibaba.com/.well-known/change-password | 302 https://www.alibaba.com/.well-known/change-password -&gt; https://error.alibaba.com/error404.htm | 200 https://error.alibaba.com/error404.htm</t>
        </is>
      </c>
      <c r="M96" s="2" t="inlineStr">
        <is>
          <t>301 https://alibaba.com/.well-known/resource-that-should-not-exist-whose-status-code-should-not-be-200 -&gt; https://www.alibaba.com/.well-known/resource-that-should-not-exist-whose-status-code-should-not-be-200 | 302 https://www.alibaba.com/.well-known/resource-that-should-not-exist-whose-status-code-should-not-be-200 -&gt; https://error.alibaba.com/error404.htm | 200 https://error.alibaba.com/error404.htm</t>
        </is>
      </c>
      <c r="N96" s="2" t="inlineStr"/>
      <c r="O96" s="2" t="inlineStr">
        <is>
          <t>2026-10-31T23:20:39Z</t>
        </is>
      </c>
    </row>
    <row r="97">
      <c r="A97" s="2" t="n">
        <v>325</v>
      </c>
      <c r="B97" s="2" t="inlineStr">
        <is>
          <t>weather.com</t>
        </is>
      </c>
      <c r="C97" s="2" t="inlineStr">
        <is>
          <t>No shortcut</t>
        </is>
      </c>
      <c r="D97" s="2" t="inlineStr">
        <is>
          <t>no_shortcut</t>
        </is>
      </c>
      <c r="E97" s="2" t="inlineStr"/>
      <c r="F97" s="2" t="inlineStr">
        <is>
          <t>https://weather.com/.well-known/change-password</t>
        </is>
      </c>
      <c r="G97" s="2" t="inlineStr">
        <is>
          <t>script v2.3</t>
        </is>
      </c>
      <c r="H97" s="2" t="inlineStr">
        <is>
          <t>no</t>
        </is>
      </c>
      <c r="I97" s="2" t="inlineStr">
        <is>
          <t>404</t>
        </is>
      </c>
      <c r="J97" s="2" t="inlineStr">
        <is>
          <t>404</t>
        </is>
      </c>
      <c r="K97" s="2" t="inlineStr"/>
      <c r="L97" s="2" t="inlineStr">
        <is>
          <t>404 https://weather.com/.well-known/change-password</t>
        </is>
      </c>
      <c r="M97" s="2" t="inlineStr">
        <is>
          <t>404 https://weather.com/.well-known/resource-that-should-not-exist-whose-status-code-should-not-be-200</t>
        </is>
      </c>
      <c r="N97" s="2" t="inlineStr"/>
      <c r="O97" s="2" t="inlineStr">
        <is>
          <t>2026-10-31T23:20:40Z</t>
        </is>
      </c>
    </row>
    <row r="98">
      <c r="A98" s="2" t="n">
        <v>328</v>
      </c>
      <c r="B98" s="2" t="inlineStr">
        <is>
          <t>wiley.com</t>
        </is>
      </c>
      <c r="C98" s="2" t="inlineStr">
        <is>
          <t>Homepage</t>
        </is>
      </c>
      <c r="D98" s="2" t="inlineStr">
        <is>
          <t>homepage</t>
        </is>
      </c>
      <c r="E98" s="2" t="inlineStr"/>
      <c r="F98" s="2" t="inlineStr">
        <is>
          <t>https://www.wiley.com/en-ca</t>
        </is>
      </c>
      <c r="G98" s="2" t="inlineStr">
        <is>
          <t>script v2.3</t>
        </is>
      </c>
      <c r="H98" s="2" t="inlineStr">
        <is>
          <t>no</t>
        </is>
      </c>
      <c r="I98" s="2" t="inlineStr">
        <is>
          <t>200</t>
        </is>
      </c>
      <c r="J98" s="2" t="inlineStr">
        <is>
          <t>200</t>
        </is>
      </c>
      <c r="K98" s="2" t="inlineStr">
        <is>
          <t>Trusted Research &amp; AI Insights | Wiley</t>
        </is>
      </c>
      <c r="L98" s="2" t="inlineStr">
        <is>
          <t>301 https://wiley.com/.well-known/change-password -&gt; https://www.wiley.com/ | 302 https://www.wiley.com/ -&gt; https://www.wiley.com/en-ca/ | 301 https://www.wiley.com/en-ca/ -&gt; https://www.wiley.com/en-ca | 200 https://www.wiley.com/en-ca</t>
        </is>
      </c>
      <c r="M98" s="2" t="inlineStr">
        <is>
          <t>301 https://wiley.com/.well-known/resource-that-should-not-exist-whose-status-code-should-not-be-200 -&gt; https://www.wiley.com/ | 302 https://www.wiley.com/ -&gt; https://www.wiley.com/en-ca/ | 301 https://www.wiley.com/en-ca/ -&gt; https://www.wiley.com/en-ca | 200 https://www.wiley.com/en-ca</t>
        </is>
      </c>
      <c r="N98" s="2" t="inlineStr"/>
      <c r="O98" s="2" t="inlineStr">
        <is>
          <t>2026-10-31T23:20:41Z</t>
        </is>
      </c>
    </row>
    <row r="99">
      <c r="A99" s="2" t="n">
        <v>332</v>
      </c>
      <c r="B99" s="2" t="inlineStr">
        <is>
          <t>dell.com</t>
        </is>
      </c>
      <c r="C99" s="2" t="inlineStr">
        <is>
          <t>Homepage</t>
        </is>
      </c>
      <c r="D99" s="2" t="inlineStr">
        <is>
          <t>homepage</t>
        </is>
      </c>
      <c r="E99" s="2" t="inlineStr"/>
      <c r="F99" s="2" t="inlineStr">
        <is>
          <t>https://www.dell.com/en-ca</t>
        </is>
      </c>
      <c r="G99" s="2" t="inlineStr">
        <is>
          <t>script v2.3</t>
        </is>
      </c>
      <c r="H99" s="2" t="inlineStr">
        <is>
          <t>no</t>
        </is>
      </c>
      <c r="I99" s="2" t="inlineStr">
        <is>
          <t>200</t>
        </is>
      </c>
      <c r="J99" s="2" t="inlineStr">
        <is>
          <t>200</t>
        </is>
      </c>
      <c r="K99" s="2" t="inlineStr">
        <is>
          <t>Computers, Monitors &amp; Technology Solutions | Dell Canada</t>
        </is>
      </c>
      <c r="L99" s="2" t="inlineStr">
        <is>
          <t>301 https://dell.com/.well-known/change-password -&gt; https://www.dell.com/.well-known/change-password | 302 https://www.dell.com/.well-known/change-password -&gt; https://www.dell.com | 302 https://www.dell.com -&gt; https://www.dell.com/en-ca | 200 https://www.dell.com/en-ca</t>
        </is>
      </c>
      <c r="M99" s="2" t="inlineStr">
        <is>
          <t>301 https://dell.com/.well-known/resource-that-should-not-exist-whose-status-code-should-not-be-200 -&gt; https://www.dell.com/.well-known/resource-that-should-not-exist-whose-status-code-should-not-be-200 | 302 https://www.dell.com/.well-known/resource-that-should-not-exist-whose-status-code-should-not-be-200 -&gt; https://www.dell.com | 302 https://www.dell.com -&gt; https://www.dell.com/en-ca | 200 https://www.dell.com/en-ca</t>
        </is>
      </c>
      <c r="N99" s="2" t="inlineStr"/>
      <c r="O99" s="2" t="inlineStr">
        <is>
          <t>2026-10-31T23:20:43Z</t>
        </is>
      </c>
    </row>
    <row r="100">
      <c r="A100" s="2" t="n">
        <v>333</v>
      </c>
      <c r="B100" s="2" t="inlineStr">
        <is>
          <t>drom.ru</t>
        </is>
      </c>
      <c r="C100" s="2" t="inlineStr">
        <is>
          <t>No shortcut</t>
        </is>
      </c>
      <c r="D100" s="2" t="inlineStr">
        <is>
          <t>no_shortcut</t>
        </is>
      </c>
      <c r="E100" s="2" t="inlineStr"/>
      <c r="F100" s="2" t="inlineStr">
        <is>
          <t>https://www.drom.ru/.well-known/change-password</t>
        </is>
      </c>
      <c r="G100" s="2" t="inlineStr">
        <is>
          <t>script v2.3</t>
        </is>
      </c>
      <c r="H100" s="2" t="inlineStr">
        <is>
          <t>no</t>
        </is>
      </c>
      <c r="I100" s="2" t="inlineStr">
        <is>
          <t>404</t>
        </is>
      </c>
      <c r="J100" s="2" t="inlineStr">
        <is>
          <t>404</t>
        </is>
      </c>
      <c r="K100" s="2" t="inlineStr"/>
      <c r="L100" s="2" t="inlineStr">
        <is>
          <t>301 https://drom.ru/.well-known/change-password -&gt; https://www.drom.ru/.well-known/change-password | 404 https://www.drom.ru/.well-known/change-password</t>
        </is>
      </c>
      <c r="M100" s="2" t="inlineStr">
        <is>
          <t>301 https://drom.ru/.well-known/resource-that-should-not-exist-whose-status-code-should-not-be-200 -&gt; https://www.drom.ru/.well-known/resource-that-should-not-exist-whose-status-code-should-not-be-200 | 404 https://www.drom.ru/.well-known/resource-that-should-not-exist-whose-status-code-should-not-be-200</t>
        </is>
      </c>
      <c r="N100" s="2" t="inlineStr"/>
      <c r="O100" s="2" t="inlineStr">
        <is>
          <t>2026-10-31T23:20:45Z</t>
        </is>
      </c>
    </row>
    <row r="101">
      <c r="A101" s="2" t="n">
        <v>334</v>
      </c>
      <c r="B101" s="2" t="inlineStr">
        <is>
          <t>etsy.com</t>
        </is>
      </c>
      <c r="C101" s="2" t="inlineStr">
        <is>
          <t>Password or account page</t>
        </is>
      </c>
      <c r="D101" s="2" t="inlineStr">
        <is>
          <t>change_page</t>
        </is>
      </c>
      <c r="E101" s="2" t="inlineStr">
        <is>
          <t>yes</t>
        </is>
      </c>
      <c r="F101" s="2" t="inlineStr">
        <is>
          <t>https://www.etsy.com/ca/signin?from_page=https%3A%2F%2Fwww.etsy.com%2Fyour%2Faccount&amp;dd_referrer=</t>
        </is>
      </c>
      <c r="G101" s="2" t="inlineStr">
        <is>
          <t>browser check (Incognito, logged out)</t>
        </is>
      </c>
      <c r="H101" s="2" t="inlineStr">
        <is>
          <t>not tested</t>
        </is>
      </c>
      <c r="I101" s="2" t="inlineStr">
        <is>
          <t>404</t>
        </is>
      </c>
      <c r="J101" s="2" t="inlineStr"/>
      <c r="K101" s="2" t="inlineStr"/>
      <c r="L101" s="2" t="inlineStr">
        <is>
          <t>301 https://etsy.com/.well-known/change-password -&gt; https://www.etsy.com/.well-known/change-password | 302 https://www.etsy.com/.well-known/change-password -&gt; http://www.etsy.com/your/account | 301 http://www.etsy.com/your/account -&gt; https://www.etsy.com/your/account | 302 https://www.etsy.com/your/account -&gt; https://www.etsy.com/ca/signin?from_page=https%3A%2F%2Fwww.etsy.com%2Fyour%2Faccount | 403 https://www.etsy.com/ca/signin?from_page=https%3A%2F%2Fwww.etsy.com%2Fyour%2Faccount</t>
        </is>
      </c>
      <c r="M101" s="2" t="inlineStr">
        <is>
          <t>301 https://etsy.com/.well-known/resource-that-should-not-exist-whose-status-code-should-not-be-200 -&gt; https://www.etsy.com/.well-known/resource-that-should-not-exist-whose-status-code-should-not-be-200 | 404 https://www.etsy.com/.well-known/resource-that-should-not-exist-whose-status-code-should-not-be-200</t>
        </is>
      </c>
      <c r="N101" s="2" t="inlineStr">
        <is>
          <t>seems to send me to the sign in page to first put my email address</t>
        </is>
      </c>
      <c r="O101" s="2" t="inlineStr">
        <is>
          <t>2026-10-31T23:20:46Z</t>
        </is>
      </c>
    </row>
    <row r="102">
      <c r="A102" s="2" t="n">
        <v>336</v>
      </c>
      <c r="B102" s="2" t="inlineStr">
        <is>
          <t>aliyun.com</t>
        </is>
      </c>
      <c r="C102" s="2" t="inlineStr">
        <is>
          <t>No shortcut</t>
        </is>
      </c>
      <c r="D102" s="2" t="inlineStr">
        <is>
          <t>no_shortcut</t>
        </is>
      </c>
      <c r="E102" s="2" t="inlineStr"/>
      <c r="F102" s="2" t="inlineStr">
        <is>
          <t>https://cn.aliyun.com/.well-known/change-password?from_alibabacloud=</t>
        </is>
      </c>
      <c r="G102" s="2" t="inlineStr">
        <is>
          <t>script v2.3</t>
        </is>
      </c>
      <c r="H102" s="2" t="inlineStr">
        <is>
          <t>no</t>
        </is>
      </c>
      <c r="I102" s="2" t="inlineStr">
        <is>
          <t>404</t>
        </is>
      </c>
      <c r="J102" s="2" t="inlineStr">
        <is>
          <t>404</t>
        </is>
      </c>
      <c r="K102" s="2" t="inlineStr"/>
      <c r="L102" s="2" t="inlineStr">
        <is>
          <t>301 https://aliyun.com/.well-known/change-password -&gt; https://www.aliyun.com/.well-known/change-password | 302 https://www.aliyun.com/.well-known/change-password -&gt; https://cn.aliyun.com/.well-known/change-password?from_alibabacloud= | 404 https://cn.aliyun.com/.well-known/change-password?from_alibabacloud=</t>
        </is>
      </c>
      <c r="M102" s="2" t="inlineStr">
        <is>
          <t>301 https://aliyun.com/.well-known/resource-that-should-not-exist-whose-status-code-should-not-be-200 -&gt; https://www.aliyun.com/.well-known/resource-that-should-not-exist-whose-status-code-should-not-be-200 | 302 https://www.aliyun.com/.well-known/resource-that-should-not-exist-whose-status-code-should-not-be-200 -&gt; https://cn.aliyun.com/.well-known/resource-that-should-not-exist-whose-status-code-should-not-be-200?from_alibabacloud= | 404 https://cn.aliyun.com/.well-known/resource-that-should-not-exist-whose-status-code-should-not-be-200?from_alibabacloud=</t>
        </is>
      </c>
      <c r="N102" s="2" t="inlineStr"/>
      <c r="O102" s="2" t="inlineStr">
        <is>
          <t>2026-10-31T23:20:54Z</t>
        </is>
      </c>
    </row>
    <row r="103">
      <c r="A103" s="2" t="n">
        <v>337</v>
      </c>
      <c r="B103" s="2" t="inlineStr">
        <is>
          <t>name.com</t>
        </is>
      </c>
      <c r="C103" s="2" t="inlineStr">
        <is>
          <t>No shortcut</t>
        </is>
      </c>
      <c r="D103" s="2" t="inlineStr">
        <is>
          <t>no_shortcut</t>
        </is>
      </c>
      <c r="E103" s="2" t="inlineStr"/>
      <c r="F103" s="2" t="inlineStr">
        <is>
          <t>https://www.name.com/.well-known/change-password</t>
        </is>
      </c>
      <c r="G103" s="2" t="inlineStr">
        <is>
          <t>script v2.3</t>
        </is>
      </c>
      <c r="H103" s="2" t="inlineStr">
        <is>
          <t>no</t>
        </is>
      </c>
      <c r="I103" s="2" t="inlineStr">
        <is>
          <t>404</t>
        </is>
      </c>
      <c r="J103" s="2" t="inlineStr">
        <is>
          <t>404</t>
        </is>
      </c>
      <c r="K103" s="2" t="inlineStr"/>
      <c r="L103" s="2" t="inlineStr">
        <is>
          <t>301 https://name.com/.well-known/change-password -&gt; https://www.name.com/.well-known/change-password | 404 https://www.name.com/.well-known/change-password</t>
        </is>
      </c>
      <c r="M103" s="2" t="inlineStr">
        <is>
          <t>301 https://name.com/.well-known/resource-that-should-not-exist-whose-status-code-should-not-be-200 -&gt; https://www.name.com/.well-known/resource-that-should-not-exist-whose-status-code-should-not-be-200 | 404 https://www.name.com/.well-known/resource-that-should-not-exist-whose-status-code-should-not-be-200</t>
        </is>
      </c>
      <c r="N103" s="2" t="inlineStr"/>
      <c r="O103" s="2" t="inlineStr">
        <is>
          <t>2026-10-31T23:20:56Z</t>
        </is>
      </c>
    </row>
    <row r="104">
      <c r="A104" s="2" t="n">
        <v>344</v>
      </c>
      <c r="B104" s="2" t="inlineStr">
        <is>
          <t>weebly.com</t>
        </is>
      </c>
      <c r="C104" s="2" t="inlineStr">
        <is>
          <t>No shortcut</t>
        </is>
      </c>
      <c r="D104" s="2" t="inlineStr">
        <is>
          <t>no_shortcut</t>
        </is>
      </c>
      <c r="E104" s="2" t="inlineStr"/>
      <c r="F104" s="2" t="inlineStr">
        <is>
          <t>https://www.weebly.com/.well-known/change-password</t>
        </is>
      </c>
      <c r="G104" s="2" t="inlineStr">
        <is>
          <t>script v2.3</t>
        </is>
      </c>
      <c r="H104" s="2" t="inlineStr">
        <is>
          <t>no</t>
        </is>
      </c>
      <c r="I104" s="2" t="inlineStr">
        <is>
          <t>404</t>
        </is>
      </c>
      <c r="J104" s="2" t="inlineStr">
        <is>
          <t>404</t>
        </is>
      </c>
      <c r="K104" s="2" t="inlineStr"/>
      <c r="L104" s="2" t="inlineStr">
        <is>
          <t>302 https://weebly.com/.well-known/change-password -&gt; https://www.weebly.com/.well-known/change-password | 404 https://www.weebly.com/.well-known/change-password</t>
        </is>
      </c>
      <c r="M104" s="2" t="inlineStr">
        <is>
          <t>302 https://weebly.com/.well-known/resource-that-should-not-exist-whose-status-code-should-not-be-200 -&gt; https://www.weebly.com/.well-known/resource-that-should-not-exist-whose-status-code-should-not-be-200 | 404 https://www.weebly.com/.well-known/resource-that-should-not-exist-whose-status-code-should-not-be-200</t>
        </is>
      </c>
      <c r="N104" s="2" t="inlineStr"/>
      <c r="O104" s="2" t="inlineStr">
        <is>
          <t>2026-10-31T23:20:57Z</t>
        </is>
      </c>
    </row>
    <row r="105">
      <c r="A105" s="2" t="n">
        <v>347</v>
      </c>
      <c r="B105" s="2" t="inlineStr">
        <is>
          <t>bilibili.com</t>
        </is>
      </c>
      <c r="C105" s="2" t="inlineStr">
        <is>
          <t>No shortcut</t>
        </is>
      </c>
      <c r="D105" s="2" t="inlineStr">
        <is>
          <t>no_shortcut</t>
        </is>
      </c>
      <c r="E105" s="2" t="inlineStr"/>
      <c r="F105" s="2" t="inlineStr">
        <is>
          <t>https://www.bilibili.com/.well-known/change-password</t>
        </is>
      </c>
      <c r="G105" s="2" t="inlineStr">
        <is>
          <t>script v2.3</t>
        </is>
      </c>
      <c r="H105" s="2" t="inlineStr">
        <is>
          <t>no</t>
        </is>
      </c>
      <c r="I105" s="2" t="inlineStr">
        <is>
          <t>404</t>
        </is>
      </c>
      <c r="J105" s="2" t="inlineStr">
        <is>
          <t>404</t>
        </is>
      </c>
      <c r="K105" s="2" t="inlineStr"/>
      <c r="L105" s="2" t="inlineStr">
        <is>
          <t>301 https://bilibili.com/.well-known/change-password -&gt; https://www.bilibili.com/.well-known/change-password | 404 https://www.bilibili.com/.well-known/change-password</t>
        </is>
      </c>
      <c r="M105" s="2" t="inlineStr">
        <is>
          <t>301 https://bilibili.com/.well-known/resource-that-should-not-exist-whose-status-code-should-not-be-200 -&gt; https://www.bilibili.com/.well-known/resource-that-should-not-exist-whose-status-code-should-not-be-200 | 404 https://www.bilibili.com/.well-known/resource-that-should-not-exist-whose-status-code-should-not-be-200</t>
        </is>
      </c>
      <c r="N105" s="2" t="inlineStr"/>
      <c r="O105" s="2" t="inlineStr">
        <is>
          <t>2026-10-31T23:21:01Z</t>
        </is>
      </c>
    </row>
    <row r="106">
      <c r="A106" s="2" t="n">
        <v>352</v>
      </c>
      <c r="B106" s="2" t="inlineStr">
        <is>
          <t>naver.com</t>
        </is>
      </c>
      <c r="C106" s="2" t="inlineStr">
        <is>
          <t>No shortcut</t>
        </is>
      </c>
      <c r="D106" s="2" t="inlineStr">
        <is>
          <t>no_shortcut</t>
        </is>
      </c>
      <c r="E106" s="2" t="inlineStr"/>
      <c r="F106" s="2" t="inlineStr">
        <is>
          <t>https://www.naver.com/.well-known/change-password</t>
        </is>
      </c>
      <c r="G106" s="2" t="inlineStr">
        <is>
          <t>script v2.3</t>
        </is>
      </c>
      <c r="H106" s="2" t="inlineStr">
        <is>
          <t>no</t>
        </is>
      </c>
      <c r="I106" s="2" t="inlineStr">
        <is>
          <t>404</t>
        </is>
      </c>
      <c r="J106" s="2" t="inlineStr">
        <is>
          <t>404</t>
        </is>
      </c>
      <c r="K106" s="2" t="inlineStr"/>
      <c r="L106" s="2" t="inlineStr">
        <is>
          <t>301 https://naver.com/.well-known/change-password -&gt; https://www.naver.com/.well-known/change-password | 404 https://www.naver.com/.well-known/change-password</t>
        </is>
      </c>
      <c r="M106" s="2" t="inlineStr">
        <is>
          <t>301 https://naver.com/.well-known/resource-that-should-not-exist-whose-status-code-should-not-be-200 -&gt; https://www.naver.com/.well-known/resource-that-should-not-exist-whose-status-code-should-not-be-200 | 404 https://www.naver.com/.well-known/resource-that-should-not-exist-whose-status-code-should-not-be-200</t>
        </is>
      </c>
      <c r="N106" s="2" t="inlineStr"/>
      <c r="O106" s="2" t="inlineStr">
        <is>
          <t>2026-10-31T23:21:04Z</t>
        </is>
      </c>
    </row>
    <row r="107">
      <c r="A107" s="2" t="n">
        <v>355</v>
      </c>
      <c r="B107" s="2" t="inlineStr">
        <is>
          <t>ea.com</t>
        </is>
      </c>
      <c r="C107" s="2" t="inlineStr">
        <is>
          <t>No shortcut</t>
        </is>
      </c>
      <c r="D107" s="2" t="inlineStr">
        <is>
          <t>no_shortcut</t>
        </is>
      </c>
      <c r="E107" s="2" t="inlineStr"/>
      <c r="F107" s="2" t="inlineStr">
        <is>
          <t>https://www.ea.com/.well-known/change-password</t>
        </is>
      </c>
      <c r="G107" s="2" t="inlineStr">
        <is>
          <t>script v2.3</t>
        </is>
      </c>
      <c r="H107" s="2" t="inlineStr">
        <is>
          <t>no</t>
        </is>
      </c>
      <c r="I107" s="2" t="inlineStr">
        <is>
          <t>404</t>
        </is>
      </c>
      <c r="J107" s="2" t="inlineStr">
        <is>
          <t>404</t>
        </is>
      </c>
      <c r="K107" s="2" t="inlineStr"/>
      <c r="L107" s="2" t="inlineStr">
        <is>
          <t>301 https://ea.com/.well-known/change-password -&gt; https://www.ea.com/.well-known/change-password | 404 https://www.ea.com/.well-known/change-password</t>
        </is>
      </c>
      <c r="M107" s="2" t="inlineStr">
        <is>
          <t>301 https://ea.com/.well-known/resource-that-should-not-exist-whose-status-code-should-not-be-200 -&gt; https://www.ea.com/.well-known/resource-that-should-not-exist-whose-status-code-should-not-be-200 | 404 https://www.ea.com/.well-known/resource-that-should-not-exist-whose-status-code-should-not-be-200</t>
        </is>
      </c>
      <c r="N107" s="2" t="inlineStr"/>
      <c r="O107" s="2" t="inlineStr">
        <is>
          <t>2026-10-31T23:21:05Z</t>
        </is>
      </c>
    </row>
    <row r="108">
      <c r="A108" s="2" t="n">
        <v>358</v>
      </c>
      <c r="B108" s="2" t="inlineStr">
        <is>
          <t>hostgator.com</t>
        </is>
      </c>
      <c r="C108" s="2" t="inlineStr">
        <is>
          <t>No shortcut</t>
        </is>
      </c>
      <c r="D108" s="2" t="inlineStr">
        <is>
          <t>no_shortcut</t>
        </is>
      </c>
      <c r="E108" s="2" t="inlineStr"/>
      <c r="F108" s="2" t="inlineStr">
        <is>
          <t>https://www.hostgator.com/.well-known/change-password</t>
        </is>
      </c>
      <c r="G108" s="2" t="inlineStr">
        <is>
          <t>browser check (Incognito, logged out)</t>
        </is>
      </c>
      <c r="H108" s="2" t="inlineStr">
        <is>
          <t>not tested</t>
        </is>
      </c>
      <c r="I108" s="2" t="inlineStr">
        <is>
          <t>403</t>
        </is>
      </c>
      <c r="J108" s="2" t="inlineStr"/>
      <c r="K108" s="2" t="inlineStr"/>
      <c r="L108" s="2" t="inlineStr">
        <is>
          <t>301 https://hostgator.com/.well-known/change-password -&gt; https://www.hostgator.com/.well-known/change-password | 403 https://www.hostgator.com/.well-known/change-password</t>
        </is>
      </c>
      <c r="M108" s="2" t="inlineStr">
        <is>
          <t>301 https://hostgator.com/.well-known/resource-that-should-not-exist-whose-status-code-should-not-be-200 -&gt; https://www.hostgator.com/.well-known/resource-that-should-not-exist-whose-status-code-should-not-be-200 | 403 https://www.hostgator.com/.well-known/resource-that-should-not-exist-whose-status-code-should-not-be-200</t>
        </is>
      </c>
      <c r="N108" s="2" t="inlineStr"/>
      <c r="O108" s="2" t="inlineStr">
        <is>
          <t>2026-10-31T23:21:05Z</t>
        </is>
      </c>
    </row>
    <row r="109">
      <c r="A109" s="2" t="n">
        <v>363</v>
      </c>
      <c r="B109" s="2" t="inlineStr">
        <is>
          <t>selectel.ru</t>
        </is>
      </c>
      <c r="C109" s="2" t="inlineStr">
        <is>
          <t>No shortcut</t>
        </is>
      </c>
      <c r="D109" s="2" t="inlineStr">
        <is>
          <t>no_shortcut</t>
        </is>
      </c>
      <c r="E109" s="2" t="inlineStr"/>
      <c r="F109" s="2" t="inlineStr">
        <is>
          <t>https://selectel.ru/.well-known/change-password</t>
        </is>
      </c>
      <c r="G109" s="2" t="inlineStr">
        <is>
          <t>script v2.3</t>
        </is>
      </c>
      <c r="H109" s="2" t="inlineStr">
        <is>
          <t>no</t>
        </is>
      </c>
      <c r="I109" s="2" t="inlineStr">
        <is>
          <t>404</t>
        </is>
      </c>
      <c r="J109" s="2" t="inlineStr">
        <is>
          <t>404</t>
        </is>
      </c>
      <c r="K109" s="2" t="inlineStr"/>
      <c r="L109" s="2" t="inlineStr">
        <is>
          <t>404 https://selectel.ru/.well-known/change-password</t>
        </is>
      </c>
      <c r="M109" s="2" t="inlineStr">
        <is>
          <t>404 https://selectel.ru/.well-known/resource-that-should-not-exist-whose-status-code-should-not-be-200</t>
        </is>
      </c>
      <c r="N109" s="2" t="inlineStr"/>
      <c r="O109" s="2" t="inlineStr">
        <is>
          <t>2026-10-31T23:21:10Z</t>
        </is>
      </c>
    </row>
    <row r="110">
      <c r="A110" s="2" t="n">
        <v>367</v>
      </c>
      <c r="B110" s="2" t="inlineStr">
        <is>
          <t>washingtonpost.com</t>
        </is>
      </c>
      <c r="C110" s="2" t="inlineStr">
        <is>
          <t>Blocked</t>
        </is>
      </c>
      <c r="D110" s="2" t="inlineStr">
        <is>
          <t>blocked</t>
        </is>
      </c>
      <c r="E110" s="2" t="inlineStr"/>
      <c r="F110" s="2" t="inlineStr">
        <is>
          <t>https://washingtonpost.com/.well-known/change-password</t>
        </is>
      </c>
      <c r="G110" s="2" t="inlineStr">
        <is>
          <t>browser check (Incognito, logged out)</t>
        </is>
      </c>
      <c r="H110" s="2" t="inlineStr">
        <is>
          <t>not tested</t>
        </is>
      </c>
      <c r="I110" s="2" t="inlineStr">
        <is>
          <t>403</t>
        </is>
      </c>
      <c r="J110" s="2" t="inlineStr"/>
      <c r="K110" s="2" t="inlineStr"/>
      <c r="L110" s="2" t="inlineStr">
        <is>
          <t>301 https://washingtonpost.com/.well-known/change-password -&gt; https://www.washingtonpost.com/.well-known/change-password | 403 https://www.washingtonpost.com/.well-known/change-password</t>
        </is>
      </c>
      <c r="M110" s="2" t="inlineStr">
        <is>
          <t>301 https://washingtonpost.com/.well-known/resource-that-should-not-exist-whose-status-code-should-not-be-200 -&gt; https://www.washingtonpost.com/.well-known/resource-that-should-not-exist-whose-status-code-should-not-be-200 | 403 https://www.washingtonpost.com/.well-known/resource-that-should-not-exist-whose-status-code-should-not-be-200</t>
        </is>
      </c>
      <c r="N110" s="2" t="inlineStr"/>
      <c r="O110" s="2" t="inlineStr">
        <is>
          <t>2026-10-31T23:21:11Z</t>
        </is>
      </c>
    </row>
    <row r="111">
      <c r="A111" s="2" t="n">
        <v>369</v>
      </c>
      <c r="B111" s="2" t="inlineStr">
        <is>
          <t>tradingview.com</t>
        </is>
      </c>
      <c r="C111" s="2" t="inlineStr">
        <is>
          <t>Password or account page</t>
        </is>
      </c>
      <c r="D111" s="2" t="inlineStr">
        <is>
          <t>change_page</t>
        </is>
      </c>
      <c r="E111" s="2" t="inlineStr">
        <is>
          <t>no</t>
        </is>
      </c>
      <c r="F111" s="2" t="inlineStr">
        <is>
          <t>https://www.tradingview.com/settings/#account-settings</t>
        </is>
      </c>
      <c r="G111" s="2" t="inlineStr">
        <is>
          <t>script v2.3</t>
        </is>
      </c>
      <c r="H111" s="2" t="inlineStr">
        <is>
          <t>yes</t>
        </is>
      </c>
      <c r="I111" s="2" t="inlineStr">
        <is>
          <t>404</t>
        </is>
      </c>
      <c r="J111" s="2" t="inlineStr">
        <is>
          <t>200</t>
        </is>
      </c>
      <c r="K111" s="2" t="inlineStr">
        <is>
          <t>TradingView User Settings</t>
        </is>
      </c>
      <c r="L111" s="2" t="inlineStr">
        <is>
          <t>301 https://tradingview.com/.well-known/change-password -&gt; https://www.tradingview.com/.well-known/change-password | 302 https://www.tradingview.com/.well-known/change-password -&gt; https://www.tradingview.com/settings/#account-settings | 200 https://www.tradingview.com/settings/#account-settings</t>
        </is>
      </c>
      <c r="M111" s="2" t="inlineStr">
        <is>
          <t>301 https://tradingview.com/.well-known/resource-that-should-not-exist-whose-status-code-should-not-be-200 -&gt; https://www.tradingview.com/.well-known/resource-that-should-not-exist-whose-status-code-should-not-be-200 | 404 https://www.tradingview.com/.well-known/resource-that-should-not-exist-whose-status-code-should-not-be-200</t>
        </is>
      </c>
      <c r="N111" s="2" t="inlineStr"/>
      <c r="O111" s="2" t="inlineStr">
        <is>
          <t>2026-10-31T23:21:12Z</t>
        </is>
      </c>
    </row>
    <row r="112">
      <c r="A112" s="2" t="n">
        <v>372</v>
      </c>
      <c r="B112" s="2" t="inlineStr">
        <is>
          <t>gitlab.com</t>
        </is>
      </c>
      <c r="C112" s="2" t="inlineStr">
        <is>
          <t>Password or account page</t>
        </is>
      </c>
      <c r="D112" s="2" t="inlineStr">
        <is>
          <t>change_page</t>
        </is>
      </c>
      <c r="E112" s="2" t="inlineStr">
        <is>
          <t>yes</t>
        </is>
      </c>
      <c r="F112" s="2" t="inlineStr">
        <is>
          <t>https://gitlab.com/users/sign_in</t>
        </is>
      </c>
      <c r="G112" s="2" t="inlineStr">
        <is>
          <t>browser check (Incognito, logged out)</t>
        </is>
      </c>
      <c r="H112" s="2" t="inlineStr">
        <is>
          <t>not tested</t>
        </is>
      </c>
      <c r="I112" s="2" t="inlineStr">
        <is>
          <t>403</t>
        </is>
      </c>
      <c r="J112" s="2" t="inlineStr"/>
      <c r="K112" s="2" t="inlineStr"/>
      <c r="L112" s="2" t="inlineStr">
        <is>
          <t>301 https://gitlab.com/.well-known/change-password -&gt; https://gitlab.com/-/user_settings/password/edit | 302 https://gitlab.com/-/user_settings/password/edit -&gt; https://gitlab.com/users/sign_in | 403 https://gitlab.com/users/sign_in</t>
        </is>
      </c>
      <c r="M112" s="2" t="inlineStr">
        <is>
          <t>302 https://gitlab.com/.well-known/resource-that-should-not-exist-whose-status-code-should-not-be-200 -&gt; https://gitlab.com/users/sign_in | 403 https://gitlab.com/users/sign_in</t>
        </is>
      </c>
      <c r="N112" s="2" t="inlineStr"/>
      <c r="O112" s="2" t="inlineStr">
        <is>
          <t>2026-10-31T23:21:13Z</t>
        </is>
      </c>
    </row>
    <row r="113">
      <c r="A113" s="2" t="n">
        <v>373</v>
      </c>
      <c r="B113" s="2" t="inlineStr">
        <is>
          <t>opendns.com</t>
        </is>
      </c>
      <c r="C113" s="2" t="inlineStr">
        <is>
          <t>No shortcut</t>
        </is>
      </c>
      <c r="D113" s="2" t="inlineStr">
        <is>
          <t>no_shortcut</t>
        </is>
      </c>
      <c r="E113" s="2" t="inlineStr"/>
      <c r="F113" s="2" t="inlineStr">
        <is>
          <t>https://www.opendns.com:443/.well-known/change-password</t>
        </is>
      </c>
      <c r="G113" s="2" t="inlineStr">
        <is>
          <t>script v2.3</t>
        </is>
      </c>
      <c r="H113" s="2" t="inlineStr">
        <is>
          <t>no</t>
        </is>
      </c>
      <c r="I113" s="2" t="inlineStr">
        <is>
          <t>404</t>
        </is>
      </c>
      <c r="J113" s="2" t="inlineStr">
        <is>
          <t>404</t>
        </is>
      </c>
      <c r="K113" s="2" t="inlineStr"/>
      <c r="L113" s="2" t="inlineStr">
        <is>
          <t>301 https://opendns.com/.well-known/change-password -&gt; http://www.opendns.com/.well-known/change-password | 301 http://www.opendns.com/.well-known/change-password -&gt; https://www.opendns.com:443/.well-known/change-password | 404 https://www.opendns.com:443/.well-known/change-password</t>
        </is>
      </c>
      <c r="M113" s="2" t="inlineStr">
        <is>
          <t>301 https://opendns.com/.well-known/resource-that-should-not-exist-whose-status-code-should-not-be-200 -&gt; http://www.opendns.com/.well-known/resource-that-should-not-exist-whose-status-code-should-not-be-200 | 301 http://www.opendns.com/.well-known/resource-that-should-not-exist-whose-status-code-should-not-be-200 -&gt; https://www.opendns.com:443/.well-known/resource-that-should-not-exist-whose-status-code-should-not-be-200 | 404 https://www.opendns.com:443/.well-known/resource-that-should-not-exist-whose-status-code-should-not-be-200</t>
        </is>
      </c>
      <c r="N113" s="2" t="inlineStr"/>
      <c r="O113" s="2" t="inlineStr">
        <is>
          <t>2026-10-31T23:21:14Z</t>
        </is>
      </c>
    </row>
    <row r="114">
      <c r="A114" s="2" t="n">
        <v>376</v>
      </c>
      <c r="B114" s="2" t="inlineStr">
        <is>
          <t>issuu.com</t>
        </is>
      </c>
      <c r="C114" s="2" t="inlineStr">
        <is>
          <t>Password or account page</t>
        </is>
      </c>
      <c r="D114" s="2" t="inlineStr">
        <is>
          <t>change_page</t>
        </is>
      </c>
      <c r="E114" s="2" t="inlineStr">
        <is>
          <t>yes</t>
        </is>
      </c>
      <c r="F114" s="2" t="inlineStr">
        <is>
          <t>https://issuu.com/signin?onLogin=%2Fhome%2Fsettings</t>
        </is>
      </c>
      <c r="G114" s="2" t="inlineStr">
        <is>
          <t>script v2.3</t>
        </is>
      </c>
      <c r="H114" s="2" t="inlineStr">
        <is>
          <t>yes</t>
        </is>
      </c>
      <c r="I114" s="2" t="inlineStr">
        <is>
          <t>404</t>
        </is>
      </c>
      <c r="J114" s="2" t="inlineStr">
        <is>
          <t>200</t>
        </is>
      </c>
      <c r="K114" s="2" t="inlineStr">
        <is>
          <t>Account Signin | Issuu</t>
        </is>
      </c>
      <c r="L114" s="2" t="inlineStr">
        <is>
          <t>302 https://issuu.com/.well-known/change-password -&gt; http://issuu.com/home/settings | 301 http://issuu.com/home/settings -&gt; https://issuu.com/home/settings | 307 https://issuu.com/home/settings -&gt; https://issuu.com/signin?onLogin=%2Fhome%2Fsettings | 200 https://issuu.com/signin?onLogin=%2Fhome%2Fsettings</t>
        </is>
      </c>
      <c r="M114" s="2" t="inlineStr">
        <is>
          <t>404 https://issuu.com/.well-known/resource-that-should-not-exist-whose-status-code-should-not-be-200</t>
        </is>
      </c>
      <c r="N114" s="2" t="inlineStr"/>
      <c r="O114" s="2" t="inlineStr">
        <is>
          <t>2026-10-31T23:21:15Z</t>
        </is>
      </c>
    </row>
    <row r="115">
      <c r="A115" s="2" t="n">
        <v>377</v>
      </c>
      <c r="B115" s="2" t="inlineStr">
        <is>
          <t>nvidia.com</t>
        </is>
      </c>
      <c r="C115" s="2" t="inlineStr">
        <is>
          <t>Blocked</t>
        </is>
      </c>
      <c r="D115" s="2" t="inlineStr">
        <is>
          <t>blocked</t>
        </is>
      </c>
      <c r="E115" s="2" t="inlineStr"/>
      <c r="F115" s="2" t="inlineStr">
        <is>
          <t>https://www.nvidia.com/.well-known/change-password</t>
        </is>
      </c>
      <c r="G115" s="2" t="inlineStr">
        <is>
          <t>browser check (Incognito, logged out)</t>
        </is>
      </c>
      <c r="H115" s="2" t="inlineStr">
        <is>
          <t>not tested</t>
        </is>
      </c>
      <c r="I115" s="2" t="inlineStr">
        <is>
          <t>403</t>
        </is>
      </c>
      <c r="J115" s="2" t="inlineStr"/>
      <c r="K115" s="2" t="inlineStr"/>
      <c r="L115" s="2" t="inlineStr">
        <is>
          <t>301 https://nvidia.com/.well-known/change-password -&gt; https://www.nvidia.com/.well-known/change-password | 403 https://www.nvidia.com/.well-known/change-password</t>
        </is>
      </c>
      <c r="M115" s="2" t="inlineStr">
        <is>
          <t>301 https://nvidia.com/.well-known/resource-that-should-not-exist-whose-status-code-should-not-be-200 -&gt; https://www.nvidia.com/.well-known/resource-that-should-not-exist-whose-status-code-should-not-be-200 | 403 https://www.nvidia.com/.well-known/resource-that-should-not-exist-whose-status-code-should-not-be-200</t>
        </is>
      </c>
      <c r="N115" s="2" t="inlineStr"/>
      <c r="O115" s="2" t="inlineStr">
        <is>
          <t>2026-10-31T23:21:16Z</t>
        </is>
      </c>
    </row>
    <row r="116">
      <c r="A116" s="2" t="n">
        <v>378</v>
      </c>
      <c r="B116" s="2" t="inlineStr">
        <is>
          <t>tp-link.com</t>
        </is>
      </c>
      <c r="C116" s="2" t="inlineStr">
        <is>
          <t>No shortcut</t>
        </is>
      </c>
      <c r="D116" s="2" t="inlineStr">
        <is>
          <t>no_shortcut</t>
        </is>
      </c>
      <c r="E116" s="2" t="inlineStr"/>
      <c r="F116" s="2" t="inlineStr">
        <is>
          <t>https://www.tp-link.com/.well-known/change-password</t>
        </is>
      </c>
      <c r="G116" s="2" t="inlineStr">
        <is>
          <t>script v2.3</t>
        </is>
      </c>
      <c r="H116" s="2" t="inlineStr">
        <is>
          <t>no</t>
        </is>
      </c>
      <c r="I116" s="2" t="inlineStr">
        <is>
          <t>404</t>
        </is>
      </c>
      <c r="J116" s="2" t="inlineStr">
        <is>
          <t>404</t>
        </is>
      </c>
      <c r="K116" s="2" t="inlineStr"/>
      <c r="L116" s="2" t="inlineStr">
        <is>
          <t>301 https://tp-link.com/.well-known/change-password -&gt; https://www.tp-link.com/.well-known/change-password | 404 https://www.tp-link.com/.well-known/change-password</t>
        </is>
      </c>
      <c r="M116" s="2" t="inlineStr">
        <is>
          <t>301 https://tp-link.com/.well-known/resource-that-should-not-exist-whose-status-code-should-not-be-200 -&gt; https://www.tp-link.com/.well-known/resource-that-should-not-exist-whose-status-code-should-not-be-200 | 404 https://www.tp-link.com/.well-known/resource-that-should-not-exist-whose-status-code-should-not-be-200</t>
        </is>
      </c>
      <c r="N116" s="2" t="inlineStr"/>
      <c r="O116" s="2" t="inlineStr">
        <is>
          <t>2026-10-31T23:21:17Z</t>
        </is>
      </c>
    </row>
    <row r="117">
      <c r="A117" s="2" t="n">
        <v>379</v>
      </c>
      <c r="B117" s="2" t="inlineStr">
        <is>
          <t>netangels.ru</t>
        </is>
      </c>
      <c r="C117" s="2" t="inlineStr">
        <is>
          <t>No shortcut</t>
        </is>
      </c>
      <c r="D117" s="2" t="inlineStr">
        <is>
          <t>no_shortcut</t>
        </is>
      </c>
      <c r="E117" s="2" t="inlineStr"/>
      <c r="F117" s="2" t="inlineStr">
        <is>
          <t>https://www.netangels.ru/.well-known/change-password</t>
        </is>
      </c>
      <c r="G117" s="2" t="inlineStr">
        <is>
          <t>script v2.3</t>
        </is>
      </c>
      <c r="H117" s="2" t="inlineStr">
        <is>
          <t>no</t>
        </is>
      </c>
      <c r="I117" s="2" t="inlineStr">
        <is>
          <t>404</t>
        </is>
      </c>
      <c r="J117" s="2" t="inlineStr">
        <is>
          <t>404</t>
        </is>
      </c>
      <c r="K117" s="2" t="inlineStr"/>
      <c r="L117" s="2" t="inlineStr">
        <is>
          <t>301 https://netangels.ru/.well-known/change-password -&gt; https://www.netangels.ru/.well-known/change-password | 404 https://www.netangels.ru/.well-known/change-password</t>
        </is>
      </c>
      <c r="M117" s="2" t="inlineStr">
        <is>
          <t>301 https://netangels.ru/.well-known/resource-that-should-not-exist-whose-status-code-should-not-be-200 -&gt; https://www.netangels.ru/.well-known/resource-that-should-not-exist-whose-status-code-should-not-be-200 | 404 https://www.netangels.ru/.well-known/resource-that-should-not-exist-whose-status-code-should-not-be-200</t>
        </is>
      </c>
      <c r="N117" s="2" t="inlineStr"/>
      <c r="O117" s="2" t="inlineStr">
        <is>
          <t>2026-10-31T23:21:21Z</t>
        </is>
      </c>
    </row>
    <row r="118">
      <c r="A118" s="2" t="n">
        <v>381</v>
      </c>
      <c r="B118" s="2" t="inlineStr">
        <is>
          <t>bloomberg.com</t>
        </is>
      </c>
      <c r="C118" s="2" t="inlineStr">
        <is>
          <t>No shortcut</t>
        </is>
      </c>
      <c r="D118" s="2" t="inlineStr">
        <is>
          <t>no_shortcut</t>
        </is>
      </c>
      <c r="E118" s="2" t="inlineStr"/>
      <c r="F118" s="2" t="inlineStr">
        <is>
          <t>https://www.bloomberg.com/.well-known/change-password</t>
        </is>
      </c>
      <c r="G118" s="2" t="inlineStr">
        <is>
          <t>script v2.3</t>
        </is>
      </c>
      <c r="H118" s="2" t="inlineStr">
        <is>
          <t>no</t>
        </is>
      </c>
      <c r="I118" s="2" t="inlineStr">
        <is>
          <t>404</t>
        </is>
      </c>
      <c r="J118" s="2" t="inlineStr">
        <is>
          <t>404</t>
        </is>
      </c>
      <c r="K118" s="2" t="inlineStr"/>
      <c r="L118" s="2" t="inlineStr">
        <is>
          <t>301 https://bloomberg.com/.well-known/change-password -&gt; https://www.bloomberg.com/.well-known/change-password | 404 https://www.bloomberg.com/.well-known/change-password</t>
        </is>
      </c>
      <c r="M118" s="2" t="inlineStr">
        <is>
          <t>301 https://bloomberg.com/.well-known/resource-that-should-not-exist-whose-status-code-should-not-be-200 -&gt; https://www.bloomberg.com/.well-known/resource-that-should-not-exist-whose-status-code-should-not-be-200 | 404 https://www.bloomberg.com/.well-known/resource-that-should-not-exist-whose-status-code-should-not-be-200</t>
        </is>
      </c>
      <c r="N118" s="2" t="inlineStr"/>
      <c r="O118" s="2" t="inlineStr">
        <is>
          <t>2026-10-31T23:21:22Z</t>
        </is>
      </c>
    </row>
    <row r="119">
      <c r="A119" s="2" t="n">
        <v>385</v>
      </c>
      <c r="B119" s="2" t="inlineStr">
        <is>
          <t>wsj.com</t>
        </is>
      </c>
      <c r="C119" s="2" t="inlineStr">
        <is>
          <t>No shortcut</t>
        </is>
      </c>
      <c r="D119" s="2" t="inlineStr">
        <is>
          <t>no_shortcut</t>
        </is>
      </c>
      <c r="E119" s="2" t="inlineStr"/>
      <c r="F119" s="2" t="inlineStr">
        <is>
          <t>https://www.wsj.com/.well-known/change-password</t>
        </is>
      </c>
      <c r="G119" s="2" t="inlineStr">
        <is>
          <t>browser check (Incognito, logged out)</t>
        </is>
      </c>
      <c r="H119" s="2" t="inlineStr">
        <is>
          <t>not tested</t>
        </is>
      </c>
      <c r="I119" s="2" t="inlineStr">
        <is>
          <t>403</t>
        </is>
      </c>
      <c r="J119" s="2" t="inlineStr"/>
      <c r="K119" s="2" t="inlineStr"/>
      <c r="L119" s="2" t="inlineStr">
        <is>
          <t>301 https://wsj.com/.well-known/change-password -&gt; https://www.wsj.com/.well-known/change-password | 403 https://www.wsj.com/.well-known/change-password</t>
        </is>
      </c>
      <c r="M119" s="2" t="inlineStr">
        <is>
          <t>301 https://wsj.com/.well-known/resource-that-should-not-exist-whose-status-code-should-not-be-200 -&gt; https://www.wsj.com/.well-known/resource-that-should-not-exist-whose-status-code-should-not-be-200 | 403 https://www.wsj.com/.well-known/resource-that-should-not-exist-whose-status-code-should-not-be-200</t>
        </is>
      </c>
      <c r="N119" s="2" t="inlineStr"/>
      <c r="O119" s="2" t="inlineStr">
        <is>
          <t>2026-10-31T23:21:23Z</t>
        </is>
      </c>
    </row>
    <row r="120">
      <c r="A120" s="2" t="n">
        <v>391</v>
      </c>
      <c r="B120" s="2" t="inlineStr">
        <is>
          <t>calendly.com</t>
        </is>
      </c>
      <c r="C120" s="2" t="inlineStr">
        <is>
          <t>No shortcut</t>
        </is>
      </c>
      <c r="D120" s="2" t="inlineStr">
        <is>
          <t>no_shortcut</t>
        </is>
      </c>
      <c r="E120" s="2" t="inlineStr"/>
      <c r="F120" s="2" t="inlineStr">
        <is>
          <t>https://calendly.com/.well-known/change-password</t>
        </is>
      </c>
      <c r="G120" s="2" t="inlineStr">
        <is>
          <t>script v2.3</t>
        </is>
      </c>
      <c r="H120" s="2" t="inlineStr">
        <is>
          <t>no</t>
        </is>
      </c>
      <c r="I120" s="2" t="inlineStr">
        <is>
          <t>404</t>
        </is>
      </c>
      <c r="J120" s="2" t="inlineStr">
        <is>
          <t>404</t>
        </is>
      </c>
      <c r="K120" s="2" t="inlineStr"/>
      <c r="L120" s="2" t="inlineStr">
        <is>
          <t>404 https://calendly.com/.well-known/change-password</t>
        </is>
      </c>
      <c r="M120" s="2" t="inlineStr">
        <is>
          <t>404 https://calendly.com/.well-known/resource-that-should-not-exist-whose-status-code-should-not-be-200</t>
        </is>
      </c>
      <c r="N120" s="2" t="inlineStr"/>
      <c r="O120" s="2" t="inlineStr">
        <is>
          <t>2026-10-31T23:21:24Z</t>
        </is>
      </c>
    </row>
    <row r="121">
      <c r="A121" s="2" t="n">
        <v>400</v>
      </c>
      <c r="B121" s="2" t="inlineStr">
        <is>
          <t>bsky.app</t>
        </is>
      </c>
      <c r="C121" s="2" t="inlineStr">
        <is>
          <t>Password or account page</t>
        </is>
      </c>
      <c r="D121" s="2" t="inlineStr">
        <is>
          <t>change_page</t>
        </is>
      </c>
      <c r="E121" s="2" t="inlineStr">
        <is>
          <t>no</t>
        </is>
      </c>
      <c r="F121" s="2" t="inlineStr">
        <is>
          <t>https://bsky.app/settings/account</t>
        </is>
      </c>
      <c r="G121" s="2" t="inlineStr">
        <is>
          <t>script v2.3</t>
        </is>
      </c>
      <c r="H121" s="2" t="inlineStr">
        <is>
          <t>yes</t>
        </is>
      </c>
      <c r="I121" s="2" t="inlineStr">
        <is>
          <t>404</t>
        </is>
      </c>
      <c r="J121" s="2" t="inlineStr">
        <is>
          <t>200</t>
        </is>
      </c>
      <c r="K121" s="2" t="inlineStr">
        <is>
          <t>Bluesky</t>
        </is>
      </c>
      <c r="L121" s="2" t="inlineStr">
        <is>
          <t>302 https://bsky.app/.well-known/change-password -&gt; https://bsky.app/settings/account | 200 https://bsky.app/settings/account</t>
        </is>
      </c>
      <c r="M121" s="2" t="inlineStr">
        <is>
          <t>404 https://bsky.app/.well-known/resource-that-should-not-exist-whose-status-code-should-not-be-200</t>
        </is>
      </c>
      <c r="N121" s="2" t="inlineStr"/>
      <c r="O121" s="2" t="inlineStr">
        <is>
          <t>2026-10-31T23:21:24Z</t>
        </is>
      </c>
    </row>
    <row r="122">
      <c r="A122" s="2" t="n">
        <v>402</v>
      </c>
      <c r="B122" s="2" t="inlineStr">
        <is>
          <t>espn.com</t>
        </is>
      </c>
      <c r="C122" s="2" t="inlineStr">
        <is>
          <t>Can't tell without a browser</t>
        </is>
      </c>
      <c r="D122" s="2" t="inlineStr">
        <is>
          <t>answers_200_no_redirect</t>
        </is>
      </c>
      <c r="E122" s="2" t="inlineStr"/>
      <c r="F122" s="2" t="inlineStr">
        <is>
          <t>https://espn.com/.well-known/change-password</t>
        </is>
      </c>
      <c r="G122" s="2" t="inlineStr">
        <is>
          <t>script v2.3</t>
        </is>
      </c>
      <c r="H122" s="2" t="inlineStr">
        <is>
          <t>no</t>
        </is>
      </c>
      <c r="I122" s="2" t="inlineStr">
        <is>
          <t>202</t>
        </is>
      </c>
      <c r="J122" s="2" t="inlineStr">
        <is>
          <t>202</t>
        </is>
      </c>
      <c r="K122" s="2" t="inlineStr"/>
      <c r="L122" s="2" t="inlineStr">
        <is>
          <t>202 https://espn.com/.well-known/change-password</t>
        </is>
      </c>
      <c r="M122" s="2" t="inlineStr">
        <is>
          <t>202 https://espn.com/.well-known/resource-that-should-not-exist-whose-status-code-should-not-be-200</t>
        </is>
      </c>
      <c r="N122" s="2" t="inlineStr"/>
      <c r="O122" s="2" t="inlineStr">
        <is>
          <t>2026-10-31T23:21:25Z</t>
        </is>
      </c>
    </row>
    <row r="123">
      <c r="A123" s="2" t="n">
        <v>411</v>
      </c>
      <c r="B123" s="2" t="inlineStr">
        <is>
          <t>unsplash.com</t>
        </is>
      </c>
      <c r="C123" s="2" t="inlineStr">
        <is>
          <t>No shortcut</t>
        </is>
      </c>
      <c r="D123" s="2" t="inlineStr">
        <is>
          <t>no_shortcut</t>
        </is>
      </c>
      <c r="E123" s="2" t="inlineStr"/>
      <c r="F123" s="2" t="inlineStr">
        <is>
          <t>https://unsplash.com/.well-known/change-password</t>
        </is>
      </c>
      <c r="G123" s="2" t="inlineStr">
        <is>
          <t>script v2.3</t>
        </is>
      </c>
      <c r="H123" s="2" t="inlineStr">
        <is>
          <t>no</t>
        </is>
      </c>
      <c r="I123" s="2" t="inlineStr">
        <is>
          <t>404</t>
        </is>
      </c>
      <c r="J123" s="2" t="inlineStr">
        <is>
          <t>404</t>
        </is>
      </c>
      <c r="K123" s="2" t="inlineStr"/>
      <c r="L123" s="2" t="inlineStr">
        <is>
          <t>404 https://unsplash.com/.well-known/change-password</t>
        </is>
      </c>
      <c r="M123" s="2" t="inlineStr">
        <is>
          <t>404 https://unsplash.com/.well-known/resource-that-should-not-exist-whose-status-code-should-not-be-200</t>
        </is>
      </c>
      <c r="N123" s="2" t="inlineStr"/>
      <c r="O123" s="2" t="inlineStr">
        <is>
          <t>2026-10-31T23:21:26Z</t>
        </is>
      </c>
    </row>
    <row r="124">
      <c r="A124" s="2" t="n">
        <v>413</v>
      </c>
      <c r="B124" s="2" t="inlineStr">
        <is>
          <t>globo.com</t>
        </is>
      </c>
      <c r="C124" s="2" t="inlineStr">
        <is>
          <t>No shortcut</t>
        </is>
      </c>
      <c r="D124" s="2" t="inlineStr">
        <is>
          <t>no_shortcut</t>
        </is>
      </c>
      <c r="E124" s="2" t="inlineStr"/>
      <c r="F124" s="2" t="inlineStr">
        <is>
          <t>https://www.globo.com/.well-known/change-password</t>
        </is>
      </c>
      <c r="G124" s="2" t="inlineStr">
        <is>
          <t>script v2.3</t>
        </is>
      </c>
      <c r="H124" s="2" t="inlineStr">
        <is>
          <t>no</t>
        </is>
      </c>
      <c r="I124" s="2" t="inlineStr">
        <is>
          <t>404</t>
        </is>
      </c>
      <c r="J124" s="2" t="inlineStr">
        <is>
          <t>404</t>
        </is>
      </c>
      <c r="K124" s="2" t="inlineStr"/>
      <c r="L124" s="2" t="inlineStr">
        <is>
          <t>301 https://globo.com/.well-known/change-password -&gt; https://www.globo.com/.well-known/change-password | 404 https://www.globo.com/.well-known/change-password</t>
        </is>
      </c>
      <c r="M124" s="2" t="inlineStr">
        <is>
          <t>301 https://globo.com/.well-known/resource-that-should-not-exist-whose-status-code-should-not-be-200 -&gt; https://www.globo.com/.well-known/resource-that-should-not-exist-whose-status-code-should-not-be-200 | 404 https://www.globo.com/.well-known/resource-that-should-not-exist-whose-status-code-should-not-be-200</t>
        </is>
      </c>
      <c r="N124" s="2" t="inlineStr"/>
      <c r="O124" s="2" t="inlineStr">
        <is>
          <t>2026-10-31T23:21:28Z</t>
        </is>
      </c>
    </row>
    <row r="125">
      <c r="A125" s="2" t="n">
        <v>414</v>
      </c>
      <c r="B125" s="2" t="inlineStr">
        <is>
          <t>indeed.com</t>
        </is>
      </c>
      <c r="C125" s="2" t="inlineStr">
        <is>
          <t>No shortcut</t>
        </is>
      </c>
      <c r="D125" s="2" t="inlineStr">
        <is>
          <t>no_shortcut</t>
        </is>
      </c>
      <c r="E125" s="2" t="inlineStr"/>
      <c r="F125" s="2" t="inlineStr">
        <is>
          <t>https://www.indeed.com/.well-known/change-password</t>
        </is>
      </c>
      <c r="G125" s="2" t="inlineStr">
        <is>
          <t>script v2.3</t>
        </is>
      </c>
      <c r="H125" s="2" t="inlineStr">
        <is>
          <t>no</t>
        </is>
      </c>
      <c r="I125" s="2" t="inlineStr">
        <is>
          <t>404</t>
        </is>
      </c>
      <c r="J125" s="2" t="inlineStr">
        <is>
          <t>404</t>
        </is>
      </c>
      <c r="K125" s="2" t="inlineStr"/>
      <c r="L125" s="2" t="inlineStr">
        <is>
          <t>301 https://indeed.com/.well-known/change-password -&gt; https://www.indeed.com/.well-known/change-password | 404 https://www.indeed.com/.well-known/change-password</t>
        </is>
      </c>
      <c r="M125" s="2" t="inlineStr">
        <is>
          <t>301 https://indeed.com/.well-known/resource-that-should-not-exist-whose-status-code-should-not-be-200 -&gt; https://www.indeed.com/.well-known/resource-that-should-not-exist-whose-status-code-should-not-be-200 | 404 https://www.indeed.com/.well-known/resource-that-should-not-exist-whose-status-code-should-not-be-200</t>
        </is>
      </c>
      <c r="N125" s="2" t="inlineStr"/>
      <c r="O125" s="2" t="inlineStr">
        <is>
          <t>2026-10-31T23:21:29Z</t>
        </is>
      </c>
    </row>
    <row r="126">
      <c r="A126" s="2" t="n">
        <v>415</v>
      </c>
      <c r="B126" s="2" t="inlineStr">
        <is>
          <t>timeweb.ru</t>
        </is>
      </c>
      <c r="C126" s="2" t="inlineStr">
        <is>
          <t>Homepage</t>
        </is>
      </c>
      <c r="D126" s="2" t="inlineStr">
        <is>
          <t>homepage</t>
        </is>
      </c>
      <c r="E126" s="2" t="inlineStr"/>
      <c r="F126" s="2" t="inlineStr">
        <is>
          <t>https://timeweb.com/</t>
        </is>
      </c>
      <c r="G126" s="2" t="inlineStr">
        <is>
          <t>script v2.3</t>
        </is>
      </c>
      <c r="H126" s="2" t="inlineStr">
        <is>
          <t>no</t>
        </is>
      </c>
      <c r="I126" s="2" t="inlineStr">
        <is>
          <t>200</t>
        </is>
      </c>
      <c r="J126" s="2" t="inlineStr">
        <is>
          <t>200</t>
        </is>
      </c>
      <c r="K126" s="2" t="inlineStr">
        <is>
          <t>Хостинг-провайдер Timeweb — купить хостинг и домен в одной компании</t>
        </is>
      </c>
      <c r="L126" s="2" t="inlineStr">
        <is>
          <t>301 https://timeweb.ru/.well-known/change-password -&gt; https://timeweb.com/ru/ | 301 https://timeweb.com/ru/ -&gt; https://timeweb.com/ | 200 https://timeweb.com/</t>
        </is>
      </c>
      <c r="M126" s="2" t="inlineStr">
        <is>
          <t>301 https://timeweb.ru/.well-known/resource-that-should-not-exist-whose-status-code-should-not-be-200 -&gt; https://timeweb.com/ru/ | 301 https://timeweb.com/ru/ -&gt; https://timeweb.com/ | 200 https://timeweb.com/</t>
        </is>
      </c>
      <c r="N126" s="2" t="inlineStr"/>
      <c r="O126" s="2" t="inlineStr">
        <is>
          <t>2026-10-31T23:21:34Z</t>
        </is>
      </c>
    </row>
    <row r="127">
      <c r="A127" s="2" t="n">
        <v>416</v>
      </c>
      <c r="B127" s="2" t="inlineStr">
        <is>
          <t>dropcatch.com</t>
        </is>
      </c>
      <c r="C127" s="2" t="inlineStr">
        <is>
          <t>Can't tell without a browser</t>
        </is>
      </c>
      <c r="D127" s="2" t="inlineStr">
        <is>
          <t>answers_200_no_redirect</t>
        </is>
      </c>
      <c r="E127" s="2" t="inlineStr"/>
      <c r="F127" s="2" t="inlineStr">
        <is>
          <t>https://www.dropcatch.com/.well-known/change-password</t>
        </is>
      </c>
      <c r="G127" s="2" t="inlineStr">
        <is>
          <t>script v2.3</t>
        </is>
      </c>
      <c r="H127" s="2" t="inlineStr">
        <is>
          <t>no</t>
        </is>
      </c>
      <c r="I127" s="2" t="inlineStr">
        <is>
          <t>200</t>
        </is>
      </c>
      <c r="J127" s="2" t="inlineStr">
        <is>
          <t>200</t>
        </is>
      </c>
      <c r="K127" s="2" t="inlineStr">
        <is>
          <t>DropCatch.com</t>
        </is>
      </c>
      <c r="L127" s="2" t="inlineStr">
        <is>
          <t>308 https://dropcatch.com/.well-known/change-password -&gt; https://www.dropcatch.com/.well-known/change-password | 200 https://www.dropcatch.com/.well-known/change-password</t>
        </is>
      </c>
      <c r="M127" s="2" t="inlineStr">
        <is>
          <t>308 https://dropcatch.com/.well-known/resource-that-should-not-exist-whose-status-code-should-not-be-200 -&gt; https://www.dropcatch.com/.well-known/resource-that-should-not-exist-whose-status-code-should-not-be-200 | 200 https://www.dropcatch.com/.well-known/resource-that-should-not-exist-whose-status-code-should-not-be-200</t>
        </is>
      </c>
      <c r="N127" s="2" t="inlineStr"/>
      <c r="O127" s="2" t="inlineStr">
        <is>
          <t>2026-10-31T23:21:35Z</t>
        </is>
      </c>
    </row>
    <row r="128">
      <c r="A128" s="2" t="n">
        <v>417</v>
      </c>
      <c r="B128" s="2" t="inlineStr">
        <is>
          <t>163.com</t>
        </is>
      </c>
      <c r="C128" s="2" t="inlineStr">
        <is>
          <t>Homepage</t>
        </is>
      </c>
      <c r="D128" s="2" t="inlineStr">
        <is>
          <t>homepage</t>
        </is>
      </c>
      <c r="E128" s="2" t="inlineStr"/>
      <c r="F128" s="2" t="inlineStr">
        <is>
          <t>http://www.163.com</t>
        </is>
      </c>
      <c r="G128" s="2" t="inlineStr">
        <is>
          <t>script v2.3</t>
        </is>
      </c>
      <c r="H128" s="2" t="inlineStr">
        <is>
          <t>no</t>
        </is>
      </c>
      <c r="I128" s="2" t="inlineStr">
        <is>
          <t>200</t>
        </is>
      </c>
      <c r="J128" s="2" t="inlineStr">
        <is>
          <t>200</t>
        </is>
      </c>
      <c r="K128" s="2" t="inlineStr">
        <is>
          <t>网易</t>
        </is>
      </c>
      <c r="L128" s="2" t="inlineStr">
        <is>
          <t>301 https://163.com/.well-known/change-password -&gt; http://www.163.com/.well-known/change-password | 302 http://www.163.com/.well-known/change-password -&gt; http://www.163.com | 200 http://www.163.com</t>
        </is>
      </c>
      <c r="M128" s="2" t="inlineStr">
        <is>
          <t>301 https://163.com/.well-known/resource-that-should-not-exist-whose-status-code-should-not-be-200 -&gt; http://www.163.com/.well-known/resource-that-should-not-exist-whose-status-code-should-not-be-200 | 302 http://www.163.com/.well-known/resource-that-should-not-exist-whose-status-code-should-not-be-200 -&gt; http://www.163.com | 200 http://www.163.com</t>
        </is>
      </c>
      <c r="N128" s="2" t="inlineStr"/>
      <c r="O128" s="2" t="inlineStr">
        <is>
          <t>2026-10-31T23:21:43Z</t>
        </is>
      </c>
    </row>
    <row r="129">
      <c r="A129" s="2" t="n">
        <v>429</v>
      </c>
      <c r="B129" s="2" t="inlineStr">
        <is>
          <t>dailymotion.com</t>
        </is>
      </c>
      <c r="C129" s="2" t="inlineStr">
        <is>
          <t>Password or account page</t>
        </is>
      </c>
      <c r="D129" s="2" t="inlineStr">
        <is>
          <t>change_page</t>
        </is>
      </c>
      <c r="E129" s="2" t="inlineStr">
        <is>
          <t>no</t>
        </is>
      </c>
      <c r="F129" s="2" t="inlineStr">
        <is>
          <t>https://www.dailymotion.com/settings/change-password</t>
        </is>
      </c>
      <c r="G129" s="2" t="inlineStr">
        <is>
          <t>script v2.3</t>
        </is>
      </c>
      <c r="H129" s="2" t="inlineStr">
        <is>
          <t>yes</t>
        </is>
      </c>
      <c r="I129" s="2" t="inlineStr">
        <is>
          <t>404</t>
        </is>
      </c>
      <c r="J129" s="2" t="inlineStr">
        <is>
          <t>200</t>
        </is>
      </c>
      <c r="K129" s="2" t="inlineStr">
        <is>
          <t>Dailymotion</t>
        </is>
      </c>
      <c r="L129" s="2" t="inlineStr">
        <is>
          <t>301 https://dailymotion.com/.well-known/change-password -&gt; https://www.dailymotion.com/.well-known/change-password | 302 https://www.dailymotion.com/.well-known/change-password -&gt; http://www.dailymotion.com/settings/change-password | 301 http://www.dailymotion.com/settings/change-password -&gt; https://www.dailymotion.com/settings/change-password | 200 https://www.dailymotion.com/settings/change-password</t>
        </is>
      </c>
      <c r="M129" s="2" t="inlineStr">
        <is>
          <t>301 https://dailymotion.com/.well-known/resource-that-should-not-exist-whose-status-code-should-not-be-200 -&gt; https://www.dailymotion.com/.well-known/resource-that-should-not-exist-whose-status-code-should-not-be-200 | 404 https://www.dailymotion.com/.well-known/resource-that-should-not-exist-whose-status-code-should-not-be-200</t>
        </is>
      </c>
      <c r="N129" s="2" t="inlineStr"/>
      <c r="O129" s="2" t="inlineStr">
        <is>
          <t>2026-10-31T23:21:45Z</t>
        </is>
      </c>
    </row>
    <row r="130">
      <c r="A130" s="2" t="n">
        <v>433</v>
      </c>
      <c r="B130" s="2" t="inlineStr">
        <is>
          <t>temu.com</t>
        </is>
      </c>
      <c r="C130" s="2" t="inlineStr">
        <is>
          <t>Can't tell without a browser</t>
        </is>
      </c>
      <c r="D130" s="2" t="inlineStr">
        <is>
          <t>answers_200_no_redirect</t>
        </is>
      </c>
      <c r="E130" s="2" t="inlineStr"/>
      <c r="F130" s="2" t="inlineStr">
        <is>
          <t>https://www.temu.com/.well-known/change-password</t>
        </is>
      </c>
      <c r="G130" s="2" t="inlineStr">
        <is>
          <t>script v2.3</t>
        </is>
      </c>
      <c r="H130" s="2" t="inlineStr">
        <is>
          <t>no</t>
        </is>
      </c>
      <c r="I130" s="2" t="inlineStr">
        <is>
          <t>200</t>
        </is>
      </c>
      <c r="J130" s="2" t="inlineStr">
        <is>
          <t>200</t>
        </is>
      </c>
      <c r="K130" s="2" t="inlineStr"/>
      <c r="L130" s="2" t="inlineStr">
        <is>
          <t>301 https://temu.com/.well-known/change-password -&gt; https://www.temu.com/.well-known/change-password | 200 https://www.temu.com/.well-known/change-password</t>
        </is>
      </c>
      <c r="M130" s="2" t="inlineStr">
        <is>
          <t>301 https://temu.com/.well-known/resource-that-should-not-exist-whose-status-code-should-not-be-200 -&gt; https://www.temu.com/.well-known/resource-that-should-not-exist-whose-status-code-should-not-be-200 | 200 https://www.temu.com/.well-known/resource-that-should-not-exist-whose-status-code-should-not-be-200</t>
        </is>
      </c>
      <c r="N130" s="2" t="inlineStr"/>
      <c r="O130" s="2" t="inlineStr">
        <is>
          <t>2026-10-31T23:21:45Z</t>
        </is>
      </c>
    </row>
    <row r="131">
      <c r="A131" s="2" t="n">
        <v>435</v>
      </c>
      <c r="B131" s="2" t="inlineStr">
        <is>
          <t>aliexpress.com</t>
        </is>
      </c>
      <c r="C131" s="2" t="inlineStr">
        <is>
          <t>No shortcut</t>
        </is>
      </c>
      <c r="D131" s="2" t="inlineStr">
        <is>
          <t>no_shortcut_soft404</t>
        </is>
      </c>
      <c r="E131" s="2" t="inlineStr"/>
      <c r="F131" s="2" t="inlineStr">
        <is>
          <t>https://www.aliexpress.com/s/error/404?host=aliexpress.com&amp;jf=epssw_reportSend&amp;cv=14&amp;jv=61&amp;m=host%3Dase.aidcgroup.net</t>
        </is>
      </c>
      <c r="G131" s="2" t="inlineStr">
        <is>
          <t>script v2.3</t>
        </is>
      </c>
      <c r="H131" s="2" t="inlineStr">
        <is>
          <t>no</t>
        </is>
      </c>
      <c r="I131" s="2" t="inlineStr">
        <is>
          <t>200</t>
        </is>
      </c>
      <c r="J131" s="2" t="inlineStr">
        <is>
          <t>200</t>
        </is>
      </c>
      <c r="K131" s="2" t="inlineStr">
        <is>
          <t>404 page</t>
        </is>
      </c>
      <c r="L131" s="2" t="inlineStr">
        <is>
          <t>301 https://aliexpress.com/.well-known/change-password -&gt; https://www.aliexpress.com/.well-known/change-password | 302 https://www.aliexpress.com/.well-known/change-password -&gt; https://www.aliexpress.com/p/error/404.html | 301 https://www.aliexpress.com/p/error/404.html -&gt; https://www.aliexpress.com/s/error/404?host=aliexpress.com&amp;jf=epssw_reportSend&amp;cv=14&amp;jv=61&amp;m=host%3Dase.aidcgroup.net | 200 https://www.aliexpress.com/s/error/404?host=aliexpress.com&amp;jf=epssw_reportSend&amp;cv=14&amp;jv=61&amp;m=host%3Dase.aidcgroup.net</t>
        </is>
      </c>
      <c r="M131" s="2" t="inlineStr">
        <is>
          <t>301 https://aliexpress.com/.well-known/resource-that-should-not-exist-whose-status-code-should-not-be-200 -&gt; https://www.aliexpress.com/.well-known/resource-that-should-not-exist-whose-status-code-should-not-be-200 | 302 https://www.aliexpress.com/.well-known/resource-that-should-not-exist-whose-status-code-should-not-be-200 -&gt; https://www.aliexpress.com/p/error/404.html | 301 https://www.aliexpress.com/p/error/404.html -&gt; https://www.aliexpress.com/s/error/404?host=aliexpress.com&amp;jf=epssw_reportSend&amp;cv=14&amp;jv=61&amp;m=host%3Dase.aidcgroup.net | 200 https://www.aliexpress.com/s/error/404?host=aliexpress.com&amp;jf=epssw_reportSend&amp;cv=14&amp;jv=61&amp;m=host%3Dase.aidcgroup.net</t>
        </is>
      </c>
      <c r="N131" s="2" t="inlineStr"/>
      <c r="O131" s="2" t="inlineStr">
        <is>
          <t>2026-10-31T23:21:48Z</t>
        </is>
      </c>
    </row>
    <row r="132">
      <c r="A132" s="2" t="n">
        <v>436</v>
      </c>
      <c r="B132" s="2" t="inlineStr">
        <is>
          <t>huawei.com</t>
        </is>
      </c>
      <c r="C132" s="2" t="inlineStr">
        <is>
          <t>No shortcut</t>
        </is>
      </c>
      <c r="D132" s="2" t="inlineStr">
        <is>
          <t>no_shortcut</t>
        </is>
      </c>
      <c r="E132" s="2" t="inlineStr"/>
      <c r="F132" s="2" t="inlineStr">
        <is>
          <t>https://www.huawei.com/.well-known/change-password</t>
        </is>
      </c>
      <c r="G132" s="2" t="inlineStr">
        <is>
          <t>script v2.3</t>
        </is>
      </c>
      <c r="H132" s="2" t="inlineStr">
        <is>
          <t>no</t>
        </is>
      </c>
      <c r="I132" s="2" t="inlineStr">
        <is>
          <t>404</t>
        </is>
      </c>
      <c r="J132" s="2" t="inlineStr">
        <is>
          <t>404</t>
        </is>
      </c>
      <c r="K132" s="2" t="inlineStr"/>
      <c r="L132" s="2" t="inlineStr">
        <is>
          <t>301 https://huawei.com/.well-known/change-password -&gt; https://www.huawei.com/.well-known/change-password | 404 https://www.huawei.com/.well-known/change-password</t>
        </is>
      </c>
      <c r="M132" s="2" t="inlineStr">
        <is>
          <t>301 https://huawei.com/.well-known/resource-that-should-not-exist-whose-status-code-should-not-be-200 -&gt; https://www.huawei.com/.well-known/resource-that-should-not-exist-whose-status-code-should-not-be-200 | 404 https://www.huawei.com/.well-known/resource-that-should-not-exist-whose-status-code-should-not-be-200</t>
        </is>
      </c>
      <c r="N132" s="2" t="inlineStr"/>
      <c r="O132" s="2" t="inlineStr">
        <is>
          <t>2026-10-31T23:21:53Z</t>
        </is>
      </c>
    </row>
    <row r="133">
      <c r="A133" s="2" t="n">
        <v>440</v>
      </c>
      <c r="B133" s="2" t="inlineStr">
        <is>
          <t>intel.com</t>
        </is>
      </c>
      <c r="C133" s="2" t="inlineStr">
        <is>
          <t>No shortcut</t>
        </is>
      </c>
      <c r="D133" s="2" t="inlineStr">
        <is>
          <t>no_shortcut</t>
        </is>
      </c>
      <c r="E133" s="2" t="inlineStr"/>
      <c r="F133" s="2" t="inlineStr">
        <is>
          <t>https://www.intel.com/content/www/us/en/404.html?ref=https://www.intel.com/.well-known/change-password</t>
        </is>
      </c>
      <c r="G133" s="2" t="inlineStr">
        <is>
          <t>browser check (Incognito, logged out)</t>
        </is>
      </c>
      <c r="H133" s="2" t="inlineStr">
        <is>
          <t>not tested</t>
        </is>
      </c>
      <c r="I133" s="2" t="inlineStr">
        <is>
          <t>403</t>
        </is>
      </c>
      <c r="J133" s="2" t="inlineStr"/>
      <c r="K133" s="2" t="inlineStr"/>
      <c r="L133" s="2" t="inlineStr">
        <is>
          <t>301 https://intel.com/.well-known/change-password -&gt; https://www.intel.com/.well-known/change-password | 403 https://www.intel.com/.well-known/change-password</t>
        </is>
      </c>
      <c r="M133" s="2" t="inlineStr">
        <is>
          <t>301 https://intel.com/.well-known/resource-that-should-not-exist-whose-status-code-should-not-be-200 -&gt; https://www.intel.com/.well-known/resource-that-should-not-exist-whose-status-code-should-not-be-200 | 403 https://www.intel.com/.well-known/resource-that-should-not-exist-whose-status-code-should-not-be-200</t>
        </is>
      </c>
      <c r="N133" s="2" t="inlineStr"/>
      <c r="O133" s="2" t="inlineStr">
        <is>
          <t>2026-10-31T23:21:55Z</t>
        </is>
      </c>
    </row>
    <row r="134">
      <c r="A134" s="2" t="n">
        <v>443</v>
      </c>
      <c r="B134" s="2" t="inlineStr">
        <is>
          <t>taobao.com</t>
        </is>
      </c>
      <c r="C134" s="2" t="inlineStr">
        <is>
          <t>No shortcut</t>
        </is>
      </c>
      <c r="D134" s="2" t="inlineStr">
        <is>
          <t>no_shortcut_soft404</t>
        </is>
      </c>
      <c r="E134" s="2" t="inlineStr"/>
      <c r="F134" s="2" t="inlineStr">
        <is>
          <t>https://error.taobao.com/tbpc/error.html?from=https://www.taobao.com/.well-known/change-password</t>
        </is>
      </c>
      <c r="G134" s="2" t="inlineStr">
        <is>
          <t>script v2.3, classified by eye</t>
        </is>
      </c>
      <c r="H134" s="2" t="inlineStr">
        <is>
          <t>no</t>
        </is>
      </c>
      <c r="I134" s="2" t="inlineStr">
        <is>
          <t>200</t>
        </is>
      </c>
      <c r="J134" s="2" t="inlineStr">
        <is>
          <t>200</t>
        </is>
      </c>
      <c r="K134" s="2" t="inlineStr">
        <is>
          <t>淘宝网 - 淘！我喜欢</t>
        </is>
      </c>
      <c r="L134" s="2" t="inlineStr">
        <is>
          <t>302 https://taobao.com/.well-known/change-password -&gt; https://www.taobao.com/.well-known/change-password | 302 https://www.taobao.com/.well-known/change-password -&gt; https://error.taobao.com/app/tbhome/common/error.html?from=https://www.taobao.com/.well-known/change-password | 302 https://error.taobao.com/app/tbhome/common/error.html?from=https://www.taobao.com/.well-known/change-password -&gt; https://error.taobao.com/tbpc/error.html?from=https://www.taobao.com/.well-known/change-password | 200 https://error.taobao.com/tbpc/error.html?from=https://www.taobao.com/.well-known/change-password</t>
        </is>
      </c>
      <c r="M134" s="2" t="inlineStr">
        <is>
          <t>302 https://taobao.com/.well-known/resource-that-should-not-exist-whose-status-code-should-not-be-200 -&gt; https://www.taobao.com/.well-known/resource-that-should-not-exist-whose-status-code-should-not-be-200 | 302 https://www.taobao.com/.well-known/resource-that-should-not-exist-whose-status-code-should-not-be-200 -&gt; https://error.taobao.com/app/tbhome/common/error.html?from=https://www.taobao.com/.well-known/resource-that-should-not-exist-whose-status-code-should-not-be-200 | 302 https://error.taobao.com/app/tbhome/common/error.html?from=https://www.taobao.com/.well-known/resource-that-should-not-exist-whose-status-code-should-not-be-200 -&gt; https://error.taobao.com/tbpc/error.html?from=https://www.taobao.com/.well-known/resource-that-should-not-exist-whose-status-code-should-not-be-200 | 200 https://error.taobao.com/tbpc/error.html?from=https://www.taobao.com/.well-known/resource-that-should-not-exist-whose-status-code-should-not-be-200</t>
        </is>
      </c>
      <c r="N134" s="2" t="inlineStr">
        <is>
          <t>by eye: redirects to error.taobao.com/.../error.html</t>
        </is>
      </c>
      <c r="O134" s="2" t="inlineStr">
        <is>
          <t>2026-10-31T23:22:00Z</t>
        </is>
      </c>
    </row>
    <row r="135">
      <c r="A135" s="2" t="n">
        <v>444</v>
      </c>
      <c r="B135" s="2" t="inlineStr">
        <is>
          <t>bluehost.com</t>
        </is>
      </c>
      <c r="C135" s="2" t="inlineStr">
        <is>
          <t>No shortcut</t>
        </is>
      </c>
      <c r="D135" s="2" t="inlineStr">
        <is>
          <t>no_shortcut</t>
        </is>
      </c>
      <c r="E135" s="2" t="inlineStr"/>
      <c r="F135" s="2" t="inlineStr">
        <is>
          <t>https://www.bluehost.com/.well-known/change-password</t>
        </is>
      </c>
      <c r="G135" s="2" t="inlineStr">
        <is>
          <t>browser check (Incognito, logged out)</t>
        </is>
      </c>
      <c r="H135" s="2" t="inlineStr">
        <is>
          <t>not tested</t>
        </is>
      </c>
      <c r="I135" s="2" t="inlineStr">
        <is>
          <t>403</t>
        </is>
      </c>
      <c r="J135" s="2" t="inlineStr"/>
      <c r="K135" s="2" t="inlineStr"/>
      <c r="L135" s="2" t="inlineStr">
        <is>
          <t>301 https://bluehost.com/.well-known/change-password -&gt; https://www.bluehost.com/.well-known/change-password | 403 https://www.bluehost.com/.well-known/change-password</t>
        </is>
      </c>
      <c r="M135" s="2" t="inlineStr">
        <is>
          <t>301 https://bluehost.com/.well-known/resource-that-should-not-exist-whose-status-code-should-not-be-200 -&gt; https://www.bluehost.com/.well-known/resource-that-should-not-exist-whose-status-code-should-not-be-200 | 403 https://www.bluehost.com/.well-known/resource-that-should-not-exist-whose-status-code-should-not-be-200</t>
        </is>
      </c>
      <c r="N135" s="2" t="inlineStr"/>
      <c r="O135" s="2" t="inlineStr">
        <is>
          <t>2026-10-31T23:22:00Z</t>
        </is>
      </c>
    </row>
    <row r="136">
      <c r="A136" s="2" t="n">
        <v>451</v>
      </c>
      <c r="B136" s="2" t="inlineStr">
        <is>
          <t>duolingo.com</t>
        </is>
      </c>
      <c r="C136" s="2" t="inlineStr">
        <is>
          <t>No shortcut</t>
        </is>
      </c>
      <c r="D136" s="2" t="inlineStr">
        <is>
          <t>no_shortcut</t>
        </is>
      </c>
      <c r="E136" s="2" t="inlineStr"/>
      <c r="F136" s="2" t="inlineStr">
        <is>
          <t>https://www.duolingo.com/.well-known/change-password</t>
        </is>
      </c>
      <c r="G136" s="2" t="inlineStr">
        <is>
          <t>script v2.3</t>
        </is>
      </c>
      <c r="H136" s="2" t="inlineStr">
        <is>
          <t>no</t>
        </is>
      </c>
      <c r="I136" s="2" t="inlineStr">
        <is>
          <t>404</t>
        </is>
      </c>
      <c r="J136" s="2" t="inlineStr">
        <is>
          <t>404</t>
        </is>
      </c>
      <c r="K136" s="2" t="inlineStr"/>
      <c r="L136" s="2" t="inlineStr">
        <is>
          <t>302 https://duolingo.com/.well-known/change-password -&gt; https://www.duolingo.com/.well-known/change-password | 404 https://www.duolingo.com/.well-known/change-password</t>
        </is>
      </c>
      <c r="M136" s="2" t="inlineStr">
        <is>
          <t>302 https://duolingo.com/.well-known/resource-that-should-not-exist-whose-status-code-should-not-be-200 -&gt; https://www.duolingo.com/.well-known/resource-that-should-not-exist-whose-status-code-should-not-be-200 | 404 https://www.duolingo.com/.well-known/resource-that-should-not-exist-whose-status-code-should-not-be-200</t>
        </is>
      </c>
      <c r="N136" s="2" t="inlineStr"/>
      <c r="O136" s="2" t="inlineStr">
        <is>
          <t>2026-10-31T23:22:01Z</t>
        </is>
      </c>
    </row>
    <row r="137">
      <c r="A137" s="2" t="n">
        <v>454</v>
      </c>
      <c r="B137" s="2" t="inlineStr">
        <is>
          <t>aol.com</t>
        </is>
      </c>
      <c r="C137" s="2" t="inlineStr">
        <is>
          <t>No shortcut</t>
        </is>
      </c>
      <c r="D137" s="2" t="inlineStr">
        <is>
          <t>no_shortcut</t>
        </is>
      </c>
      <c r="E137" s="2" t="inlineStr"/>
      <c r="F137" s="2" t="inlineStr">
        <is>
          <t>https://www.aol.com:443/.well-known/change-password</t>
        </is>
      </c>
      <c r="G137" s="2" t="inlineStr">
        <is>
          <t>script v2.3</t>
        </is>
      </c>
      <c r="H137" s="2" t="inlineStr">
        <is>
          <t>no</t>
        </is>
      </c>
      <c r="I137" s="2" t="inlineStr">
        <is>
          <t>404</t>
        </is>
      </c>
      <c r="J137" s="2" t="inlineStr">
        <is>
          <t>404</t>
        </is>
      </c>
      <c r="K137" s="2" t="inlineStr"/>
      <c r="L137" s="2" t="inlineStr">
        <is>
          <t>301 https://aol.com/.well-known/change-password -&gt; https://www.aol.com:443/.well-known/change-password | 404 https://www.aol.com:443/.well-known/change-password</t>
        </is>
      </c>
      <c r="M137" s="2" t="inlineStr">
        <is>
          <t>301 https://aol.com/.well-known/resource-that-should-not-exist-whose-status-code-should-not-be-200 -&gt; https://www.aol.com:443/.well-known/resource-that-should-not-exist-whose-status-code-should-not-be-200 | 404 https://www.aol.com:443/.well-known/resource-that-should-not-exist-whose-status-code-should-not-be-200</t>
        </is>
      </c>
      <c r="N137" s="2" t="inlineStr"/>
      <c r="O137" s="2" t="inlineStr">
        <is>
          <t>2026-10-31T23:22:02Z</t>
        </is>
      </c>
    </row>
    <row r="138">
      <c r="A138" s="2" t="n">
        <v>455</v>
      </c>
      <c r="B138" s="2" t="inlineStr">
        <is>
          <t>businessinsider.com</t>
        </is>
      </c>
      <c r="C138" s="2" t="inlineStr">
        <is>
          <t>No shortcut</t>
        </is>
      </c>
      <c r="D138" s="2" t="inlineStr">
        <is>
          <t>no_shortcut</t>
        </is>
      </c>
      <c r="E138" s="2" t="inlineStr"/>
      <c r="F138" s="2" t="inlineStr">
        <is>
          <t>https://www.businessinsider.com/.well-known/change-password</t>
        </is>
      </c>
      <c r="G138" s="2" t="inlineStr">
        <is>
          <t>script v2.3</t>
        </is>
      </c>
      <c r="H138" s="2" t="inlineStr">
        <is>
          <t>no</t>
        </is>
      </c>
      <c r="I138" s="2" t="inlineStr">
        <is>
          <t>404</t>
        </is>
      </c>
      <c r="J138" s="2" t="inlineStr">
        <is>
          <t>404</t>
        </is>
      </c>
      <c r="K138" s="2" t="inlineStr"/>
      <c r="L138" s="2" t="inlineStr">
        <is>
          <t>301 https://businessinsider.com/.well-known/change-password -&gt; https://www.businessinsider.com/.well-known/change-password | 404 https://www.businessinsider.com/.well-known/change-password</t>
        </is>
      </c>
      <c r="M138" s="2" t="inlineStr">
        <is>
          <t>301 https://businessinsider.com/.well-known/resource-that-should-not-exist-whose-status-code-should-not-be-200 -&gt; https://www.businessinsider.com/.well-known/resource-that-should-not-exist-whose-status-code-should-not-be-200 | 404 https://www.businessinsider.com/.well-known/resource-that-should-not-exist-whose-status-code-should-not-be-200</t>
        </is>
      </c>
      <c r="N138" s="2" t="inlineStr"/>
      <c r="O138" s="2" t="inlineStr">
        <is>
          <t>2026-10-31T23:22:03Z</t>
        </is>
      </c>
    </row>
    <row r="139">
      <c r="A139" s="2" t="n">
        <v>456</v>
      </c>
      <c r="B139" s="2" t="inlineStr">
        <is>
          <t>yahoo.co.jp</t>
        </is>
      </c>
      <c r="C139" s="2" t="inlineStr">
        <is>
          <t>Homepage</t>
        </is>
      </c>
      <c r="D139" s="2" t="inlineStr">
        <is>
          <t>homepage</t>
        </is>
      </c>
      <c r="E139" s="2" t="inlineStr"/>
      <c r="F139" s="2" t="inlineStr">
        <is>
          <t>https://www.yahoo.co.jp</t>
        </is>
      </c>
      <c r="G139" s="2" t="inlineStr">
        <is>
          <t>script v2.3</t>
        </is>
      </c>
      <c r="H139" s="2" t="inlineStr">
        <is>
          <t>no</t>
        </is>
      </c>
      <c r="I139" s="2" t="inlineStr">
        <is>
          <t>200</t>
        </is>
      </c>
      <c r="J139" s="2" t="inlineStr">
        <is>
          <t>200</t>
        </is>
      </c>
      <c r="K139" s="2" t="inlineStr">
        <is>
          <t>Yahoo! JAPAN</t>
        </is>
      </c>
      <c r="L139" s="2" t="inlineStr">
        <is>
          <t>301 https://yahoo.co.jp/.well-known/change-password -&gt; https://www.yahoo.co.jp:443/.well-known/change-password | 302 https://www.yahoo.co.jp:443/.well-known/change-password -&gt; https://www.yahoo.co.jp | 200 https://www.yahoo.co.jp</t>
        </is>
      </c>
      <c r="M139" s="2" t="inlineStr">
        <is>
          <t>301 https://yahoo.co.jp/.well-known/resource-that-should-not-exist-whose-status-code-should-not-be-200 -&gt; https://www.yahoo.co.jp:443/.well-known/resource-that-should-not-exist-whose-status-code-should-not-be-200 | 302 https://www.yahoo.co.jp:443/.well-known/resource-that-should-not-exist-whose-status-code-should-not-be-200 -&gt; https://www.yahoo.co.jp | 200 https://www.yahoo.co.jp</t>
        </is>
      </c>
      <c r="N139" s="2" t="inlineStr"/>
      <c r="O139" s="2" t="inlineStr">
        <is>
          <t>2026-10-31T23:22:10Z</t>
        </is>
      </c>
    </row>
    <row r="140">
      <c r="A140" s="2" t="n">
        <v>459</v>
      </c>
      <c r="B140" s="2" t="inlineStr">
        <is>
          <t>pixabay.com</t>
        </is>
      </c>
      <c r="C140" s="2" t="inlineStr">
        <is>
          <t>No shortcut</t>
        </is>
      </c>
      <c r="D140" s="2" t="inlineStr">
        <is>
          <t>no_shortcut</t>
        </is>
      </c>
      <c r="E140" s="2" t="inlineStr"/>
      <c r="F140" s="2" t="inlineStr">
        <is>
          <t>https://pixabay.com/.well-known/change-password</t>
        </is>
      </c>
      <c r="G140" s="2" t="inlineStr">
        <is>
          <t>browser check (Incognito, logged out)</t>
        </is>
      </c>
      <c r="H140" s="2" t="inlineStr">
        <is>
          <t>not tested</t>
        </is>
      </c>
      <c r="I140" s="2" t="inlineStr">
        <is>
          <t>403</t>
        </is>
      </c>
      <c r="J140" s="2" t="inlineStr"/>
      <c r="K140" s="2" t="inlineStr"/>
      <c r="L140" s="2" t="inlineStr">
        <is>
          <t>403 https://pixabay.com/.well-known/change-password</t>
        </is>
      </c>
      <c r="M140" s="2" t="inlineStr">
        <is>
          <t>403 https://pixabay.com/.well-known/resource-that-should-not-exist-whose-status-code-should-not-be-200</t>
        </is>
      </c>
      <c r="N140" s="2" t="inlineStr"/>
      <c r="O140" s="2" t="inlineStr">
        <is>
          <t>2026-10-31T23:22:10Z</t>
        </is>
      </c>
    </row>
    <row r="141">
      <c r="A141" s="2" t="n">
        <v>460</v>
      </c>
      <c r="B141" s="2" t="inlineStr">
        <is>
          <t>cloudns.net</t>
        </is>
      </c>
      <c r="C141" s="2" t="inlineStr">
        <is>
          <t>Homepage</t>
        </is>
      </c>
      <c r="D141" s="2" t="inlineStr">
        <is>
          <t>homepage</t>
        </is>
      </c>
      <c r="E141" s="2" t="inlineStr"/>
      <c r="F141" s="2" t="inlineStr">
        <is>
          <t>https://www.cloudns.net/</t>
        </is>
      </c>
      <c r="G141" s="2" t="inlineStr">
        <is>
          <t>script v2.3</t>
        </is>
      </c>
      <c r="H141" s="2" t="inlineStr">
        <is>
          <t>no</t>
        </is>
      </c>
      <c r="I141" s="2" t="inlineStr">
        <is>
          <t>200</t>
        </is>
      </c>
      <c r="J141" s="2" t="inlineStr">
        <is>
          <t>200</t>
        </is>
      </c>
      <c r="K141" s="2" t="inlineStr">
        <is>
          <t>Free DNS hosting, Cloud DNS hosting and Domain names | ClouDNS</t>
        </is>
      </c>
      <c r="L141" s="2" t="inlineStr">
        <is>
          <t>301 https://cloudns.net/.well-known/change-password -&gt; https://www.cloudns.net/.well-known/change-password | 302 https://www.cloudns.net/.well-known/change-password -&gt; https://www.cloudns.net/ | 200 https://www.cloudns.net/</t>
        </is>
      </c>
      <c r="M141" s="2" t="inlineStr">
        <is>
          <t>301 https://cloudns.net/.well-known/resource-that-should-not-exist-whose-status-code-should-not-be-200 -&gt; https://www.cloudns.net/.well-known/resource-that-should-not-exist-whose-status-code-should-not-be-200 | 302 https://www.cloudns.net/.well-known/resource-that-should-not-exist-whose-status-code-should-not-be-200 -&gt; https://www.cloudns.net/ | 200 https://www.cloudns.net/</t>
        </is>
      </c>
      <c r="N141" s="2" t="inlineStr"/>
      <c r="O141" s="2" t="inlineStr">
        <is>
          <t>2026-10-31T23:22:15Z</t>
        </is>
      </c>
    </row>
    <row r="142">
      <c r="A142" s="2" t="n">
        <v>462</v>
      </c>
      <c r="B142" s="2" t="inlineStr">
        <is>
          <t>arxiv.org</t>
        </is>
      </c>
      <c r="C142" s="2" t="inlineStr">
        <is>
          <t>No shortcut</t>
        </is>
      </c>
      <c r="D142" s="2" t="inlineStr">
        <is>
          <t>no_shortcut</t>
        </is>
      </c>
      <c r="E142" s="2" t="inlineStr"/>
      <c r="F142" s="2" t="inlineStr">
        <is>
          <t>https://arxiv.org/.well-known/change-password</t>
        </is>
      </c>
      <c r="G142" s="2" t="inlineStr">
        <is>
          <t>script v2.3</t>
        </is>
      </c>
      <c r="H142" s="2" t="inlineStr">
        <is>
          <t>no</t>
        </is>
      </c>
      <c r="I142" s="2" t="inlineStr">
        <is>
          <t>404</t>
        </is>
      </c>
      <c r="J142" s="2" t="inlineStr">
        <is>
          <t>404</t>
        </is>
      </c>
      <c r="K142" s="2" t="inlineStr"/>
      <c r="L142" s="2" t="inlineStr">
        <is>
          <t>404 https://arxiv.org/.well-known/change-password</t>
        </is>
      </c>
      <c r="M142" s="2" t="inlineStr">
        <is>
          <t>404 https://arxiv.org/.well-known/resource-that-should-not-exist-whose-status-code-should-not-be-200</t>
        </is>
      </c>
      <c r="N142" s="2" t="inlineStr"/>
      <c r="O142" s="2" t="inlineStr">
        <is>
          <t>2026-10-31T23:22:16Z</t>
        </is>
      </c>
    </row>
    <row r="143">
      <c r="A143" s="2" t="n">
        <v>465</v>
      </c>
      <c r="B143" s="2" t="inlineStr">
        <is>
          <t>walmart.com</t>
        </is>
      </c>
      <c r="C143" s="2" t="inlineStr">
        <is>
          <t>No shortcut</t>
        </is>
      </c>
      <c r="D143" s="2" t="inlineStr">
        <is>
          <t>no_shortcut</t>
        </is>
      </c>
      <c r="E143" s="2" t="inlineStr"/>
      <c r="F143" s="2" t="inlineStr">
        <is>
          <t>https://www.walmart.com/.well-known/change-password</t>
        </is>
      </c>
      <c r="G143" s="2" t="inlineStr">
        <is>
          <t>script v2.3</t>
        </is>
      </c>
      <c r="H143" s="2" t="inlineStr">
        <is>
          <t>no</t>
        </is>
      </c>
      <c r="I143" s="2" t="inlineStr">
        <is>
          <t>404</t>
        </is>
      </c>
      <c r="J143" s="2" t="inlineStr">
        <is>
          <t>404</t>
        </is>
      </c>
      <c r="K143" s="2" t="inlineStr"/>
      <c r="L143" s="2" t="inlineStr">
        <is>
          <t>301 https://walmart.com/.well-known/change-password -&gt; https://www.walmart.com/.well-known/change-password | 404 https://www.walmart.com/.well-known/change-password</t>
        </is>
      </c>
      <c r="M143" s="2" t="inlineStr">
        <is>
          <t>301 https://walmart.com/.well-known/resource-that-should-not-exist-whose-status-code-should-not-be-200 -&gt; https://www.walmart.com/.well-known/resource-that-should-not-exist-whose-status-code-should-not-be-200 | 404 https://www.walmart.com/.well-known/resource-that-should-not-exist-whose-status-code-should-not-be-200</t>
        </is>
      </c>
      <c r="N143" s="2" t="inlineStr"/>
      <c r="O143" s="2" t="inlineStr">
        <is>
          <t>2026-10-31T23:22:17Z</t>
        </is>
      </c>
    </row>
    <row r="144">
      <c r="A144" s="2" t="n">
        <v>466</v>
      </c>
      <c r="B144" s="2" t="inlineStr">
        <is>
          <t>speedtest.net</t>
        </is>
      </c>
      <c r="C144" s="2" t="inlineStr">
        <is>
          <t>No shortcut</t>
        </is>
      </c>
      <c r="D144" s="2" t="inlineStr">
        <is>
          <t>no_shortcut</t>
        </is>
      </c>
      <c r="E144" s="2" t="inlineStr"/>
      <c r="F144" s="2" t="inlineStr">
        <is>
          <t>https://www.speedtest.net/.well-known/change-password</t>
        </is>
      </c>
      <c r="G144" s="2" t="inlineStr">
        <is>
          <t>script v2.3</t>
        </is>
      </c>
      <c r="H144" s="2" t="inlineStr">
        <is>
          <t>no</t>
        </is>
      </c>
      <c r="I144" s="2" t="inlineStr">
        <is>
          <t>404</t>
        </is>
      </c>
      <c r="J144" s="2" t="inlineStr">
        <is>
          <t>404</t>
        </is>
      </c>
      <c r="K144" s="2" t="inlineStr"/>
      <c r="L144" s="2" t="inlineStr">
        <is>
          <t>301 https://speedtest.net/.well-known/change-password -&gt; https://www.speedtest.net/.well-known/change-password | 404 https://www.speedtest.net/.well-known/change-password</t>
        </is>
      </c>
      <c r="M144" s="2" t="inlineStr">
        <is>
          <t>301 https://speedtest.net/.well-known/resource-that-should-not-exist-whose-status-code-should-not-be-200 -&gt; https://www.speedtest.net/.well-known/resource-that-should-not-exist-whose-status-code-should-not-be-200 | 404 https://www.speedtest.net/.well-known/resource-that-should-not-exist-whose-status-code-should-not-be-200</t>
        </is>
      </c>
      <c r="N144" s="2" t="inlineStr"/>
      <c r="O144" s="2" t="inlineStr">
        <is>
          <t>2026-10-31T23:22:18Z</t>
        </is>
      </c>
    </row>
    <row r="145">
      <c r="A145" s="2" t="n">
        <v>469</v>
      </c>
      <c r="B145" s="2" t="inlineStr">
        <is>
          <t>goodreads.com</t>
        </is>
      </c>
      <c r="C145" s="2" t="inlineStr">
        <is>
          <t>No shortcut</t>
        </is>
      </c>
      <c r="D145" s="2" t="inlineStr">
        <is>
          <t>no_shortcut</t>
        </is>
      </c>
      <c r="E145" s="2" t="inlineStr"/>
      <c r="F145" s="2" t="inlineStr">
        <is>
          <t>https://www.goodreads.com/.well-known/change-password</t>
        </is>
      </c>
      <c r="G145" s="2" t="inlineStr">
        <is>
          <t>script v2.3</t>
        </is>
      </c>
      <c r="H145" s="2" t="inlineStr">
        <is>
          <t>no</t>
        </is>
      </c>
      <c r="I145" s="2" t="inlineStr">
        <is>
          <t>404</t>
        </is>
      </c>
      <c r="J145" s="2" t="inlineStr">
        <is>
          <t>404</t>
        </is>
      </c>
      <c r="K145" s="2" t="inlineStr"/>
      <c r="L145" s="2" t="inlineStr">
        <is>
          <t>301 https://goodreads.com/.well-known/change-password -&gt; https://www.goodreads.com/.well-known/change-password | 404 https://www.goodreads.com/.well-known/change-password</t>
        </is>
      </c>
      <c r="M145" s="2" t="inlineStr">
        <is>
          <t>301 https://goodreads.com/.well-known/resource-that-should-not-exist-whose-status-code-should-not-be-200 -&gt; https://www.goodreads.com/.well-known/resource-that-should-not-exist-whose-status-code-should-not-be-200 | 404 https://www.goodreads.com/.well-known/resource-that-should-not-exist-whose-status-code-should-not-be-200</t>
        </is>
      </c>
      <c r="N145" s="2" t="inlineStr"/>
      <c r="O145" s="2" t="inlineStr">
        <is>
          <t>2026-10-31T23:22:19Z</t>
        </is>
      </c>
    </row>
    <row r="146">
      <c r="A146" s="2" t="n">
        <v>473</v>
      </c>
      <c r="B146" s="2" t="inlineStr">
        <is>
          <t>mikrotik.com</t>
        </is>
      </c>
      <c r="C146" s="2" t="inlineStr">
        <is>
          <t>No shortcut</t>
        </is>
      </c>
      <c r="D146" s="2" t="inlineStr">
        <is>
          <t>no_shortcut</t>
        </is>
      </c>
      <c r="E146" s="2" t="inlineStr"/>
      <c r="F146" s="2" t="inlineStr">
        <is>
          <t>https://mikrotik.com/.well-known/change-password</t>
        </is>
      </c>
      <c r="G146" s="2" t="inlineStr">
        <is>
          <t>script v2.3</t>
        </is>
      </c>
      <c r="H146" s="2" t="inlineStr">
        <is>
          <t>no</t>
        </is>
      </c>
      <c r="I146" s="2" t="inlineStr">
        <is>
          <t>404</t>
        </is>
      </c>
      <c r="J146" s="2" t="inlineStr">
        <is>
          <t>404</t>
        </is>
      </c>
      <c r="K146" s="2" t="inlineStr"/>
      <c r="L146" s="2" t="inlineStr">
        <is>
          <t>404 https://mikrotik.com/.well-known/change-password</t>
        </is>
      </c>
      <c r="M146" s="2" t="inlineStr">
        <is>
          <t>404 https://mikrotik.com/.well-known/resource-that-should-not-exist-whose-status-code-should-not-be-200</t>
        </is>
      </c>
      <c r="N146" s="2" t="inlineStr"/>
      <c r="O146" s="2" t="inlineStr">
        <is>
          <t>2026-10-31T23:22:20Z</t>
        </is>
      </c>
    </row>
    <row r="147">
      <c r="A147" s="2" t="n">
        <v>482</v>
      </c>
      <c r="B147" s="2" t="inlineStr">
        <is>
          <t>cnbc.com</t>
        </is>
      </c>
      <c r="C147" s="2" t="inlineStr">
        <is>
          <t>No shortcut</t>
        </is>
      </c>
      <c r="D147" s="2" t="inlineStr">
        <is>
          <t>no_shortcut</t>
        </is>
      </c>
      <c r="E147" s="2" t="inlineStr"/>
      <c r="F147" s="2" t="inlineStr">
        <is>
          <t>https://www.cnbc.com/.well-known/change-password</t>
        </is>
      </c>
      <c r="G147" s="2" t="inlineStr">
        <is>
          <t>script v2.3</t>
        </is>
      </c>
      <c r="H147" s="2" t="inlineStr">
        <is>
          <t>no</t>
        </is>
      </c>
      <c r="I147" s="2" t="inlineStr">
        <is>
          <t>404</t>
        </is>
      </c>
      <c r="J147" s="2" t="inlineStr">
        <is>
          <t>404</t>
        </is>
      </c>
      <c r="K147" s="2" t="inlineStr"/>
      <c r="L147" s="2" t="inlineStr">
        <is>
          <t>301 https://cnbc.com/.well-known/change-password -&gt; https://www.cnbc.com/.well-known/change-password | 404 https://www.cnbc.com/.well-known/change-password</t>
        </is>
      </c>
      <c r="M147" s="2" t="inlineStr">
        <is>
          <t>301 https://cnbc.com/.well-known/resource-that-should-not-exist-whose-status-code-should-not-be-200 -&gt; https://www.cnbc.com/.well-known/resource-that-should-not-exist-whose-status-code-should-not-be-200 | 404 https://www.cnbc.com/.well-known/resource-that-should-not-exist-whose-status-code-should-not-be-200</t>
        </is>
      </c>
      <c r="N147" s="2" t="inlineStr"/>
      <c r="O147" s="2" t="inlineStr">
        <is>
          <t>2026-10-31T23:22:22Z</t>
        </is>
      </c>
    </row>
    <row r="148">
      <c r="A148" s="2" t="n">
        <v>485</v>
      </c>
      <c r="B148" s="2" t="inlineStr">
        <is>
          <t>statista.com</t>
        </is>
      </c>
      <c r="C148" s="2" t="inlineStr">
        <is>
          <t>No shortcut</t>
        </is>
      </c>
      <c r="D148" s="2" t="inlineStr">
        <is>
          <t>no_shortcut</t>
        </is>
      </c>
      <c r="E148" s="2" t="inlineStr"/>
      <c r="F148" s="2" t="inlineStr">
        <is>
          <t>https://www.statista.com/.well-known/change-password</t>
        </is>
      </c>
      <c r="G148" s="2" t="inlineStr">
        <is>
          <t>script v2.3</t>
        </is>
      </c>
      <c r="H148" s="2" t="inlineStr">
        <is>
          <t>no</t>
        </is>
      </c>
      <c r="I148" s="2" t="inlineStr">
        <is>
          <t>404</t>
        </is>
      </c>
      <c r="J148" s="2" t="inlineStr">
        <is>
          <t>404</t>
        </is>
      </c>
      <c r="K148" s="2" t="inlineStr"/>
      <c r="L148" s="2" t="inlineStr">
        <is>
          <t>301 https://statista.com/.well-known/change-password -&gt; https://www.statista.com/.well-known/change-password | 404 https://www.statista.com/.well-known/change-password</t>
        </is>
      </c>
      <c r="M148" s="2" t="inlineStr">
        <is>
          <t>301 https://statista.com/.well-known/resource-that-should-not-exist-whose-status-code-should-not-be-200 -&gt; https://www.statista.com/.well-known/resource-that-should-not-exist-whose-status-code-should-not-be-200 | 404 https://www.statista.com/.well-known/resource-that-should-not-exist-whose-status-code-should-not-be-200</t>
        </is>
      </c>
      <c r="N148" s="2" t="inlineStr"/>
      <c r="O148" s="2" t="inlineStr">
        <is>
          <t>2026-10-31T23:22:23Z</t>
        </is>
      </c>
    </row>
    <row r="149">
      <c r="A149" s="2" t="n">
        <v>488</v>
      </c>
      <c r="B149" s="2" t="inlineStr">
        <is>
          <t>ietf.org</t>
        </is>
      </c>
      <c r="C149" s="2" t="inlineStr">
        <is>
          <t>No shortcut</t>
        </is>
      </c>
      <c r="D149" s="2" t="inlineStr">
        <is>
          <t>no_shortcut</t>
        </is>
      </c>
      <c r="E149" s="2" t="inlineStr"/>
      <c r="F149" s="2" t="inlineStr">
        <is>
          <t>https://www.ietf.org/.well-known/change-password</t>
        </is>
      </c>
      <c r="G149" s="2" t="inlineStr">
        <is>
          <t>script v2.3</t>
        </is>
      </c>
      <c r="H149" s="2" t="inlineStr">
        <is>
          <t>no</t>
        </is>
      </c>
      <c r="I149" s="2" t="inlineStr">
        <is>
          <t>404</t>
        </is>
      </c>
      <c r="J149" s="2" t="inlineStr">
        <is>
          <t>404</t>
        </is>
      </c>
      <c r="K149" s="2" t="inlineStr"/>
      <c r="L149" s="2" t="inlineStr">
        <is>
          <t>301 https://ietf.org/.well-known/change-password -&gt; https://www.ietf.org/.well-known/change-password | 404 https://www.ietf.org/.well-known/change-password</t>
        </is>
      </c>
      <c r="M149" s="2" t="inlineStr">
        <is>
          <t>301 https://ietf.org/.well-known/resource-that-should-not-exist-whose-status-code-should-not-be-200 -&gt; https://www.ietf.org/.well-known/resource-that-should-not-exist-whose-status-code-should-not-be-200 | 404 https://www.ietf.org/.well-known/resource-that-should-not-exist-whose-status-code-should-not-be-200</t>
        </is>
      </c>
      <c r="N149" s="2" t="inlineStr"/>
      <c r="O149" s="2" t="inlineStr">
        <is>
          <t>2026-10-31T23:22:25Z</t>
        </is>
      </c>
    </row>
    <row r="150">
      <c r="A150" s="2" t="n">
        <v>492</v>
      </c>
      <c r="B150" s="2" t="inlineStr">
        <is>
          <t>quora.com</t>
        </is>
      </c>
      <c r="C150" s="2" t="inlineStr">
        <is>
          <t>No shortcut</t>
        </is>
      </c>
      <c r="D150" s="2" t="inlineStr">
        <is>
          <t>no_shortcut</t>
        </is>
      </c>
      <c r="E150" s="2" t="inlineStr"/>
      <c r="F150" s="2" t="inlineStr">
        <is>
          <t>https://www.quora.com/.well-known/Change-Password</t>
        </is>
      </c>
      <c r="G150" s="2" t="inlineStr">
        <is>
          <t>script v2.3</t>
        </is>
      </c>
      <c r="H150" s="2" t="inlineStr">
        <is>
          <t>no</t>
        </is>
      </c>
      <c r="I150" s="2" t="inlineStr">
        <is>
          <t>404</t>
        </is>
      </c>
      <c r="J150" s="2" t="inlineStr">
        <is>
          <t>404</t>
        </is>
      </c>
      <c r="K150" s="2" t="inlineStr"/>
      <c r="L150" s="2" t="inlineStr">
        <is>
          <t>308 https://quora.com/.well-known/change-password -&gt; https://www.quora.com/.well-known/change-password | 301 https://www.quora.com/.well-known/change-password -&gt; https://www.quora.com/.well-known/Change-Password | 404 https://www.quora.com/.well-known/Change-Password</t>
        </is>
      </c>
      <c r="M150" s="2" t="inlineStr">
        <is>
          <t>308 https://quora.com/.well-known/resource-that-should-not-exist-whose-status-code-should-not-be-200 -&gt; https://www.quora.com/.well-known/resource-that-should-not-exist-whose-status-code-should-not-be-200 | 404 https://www.quora.com/.well-known/resource-that-should-not-exist-whose-status-code-should-not-be-200</t>
        </is>
      </c>
      <c r="N150" s="2" t="inlineStr"/>
      <c r="O150" s="2" t="inlineStr">
        <is>
          <t>2026-10-31T23:22:26Z</t>
        </is>
      </c>
    </row>
    <row r="151">
      <c r="A151" s="2" t="n">
        <v>500</v>
      </c>
      <c r="B151" s="2" t="inlineStr">
        <is>
          <t>mcafee.com</t>
        </is>
      </c>
      <c r="C151" s="2" t="inlineStr">
        <is>
          <t>Homepage</t>
        </is>
      </c>
      <c r="D151" s="2" t="inlineStr">
        <is>
          <t>homepage</t>
        </is>
      </c>
      <c r="E151" s="2" t="inlineStr"/>
      <c r="F151" s="2" t="inlineStr">
        <is>
          <t>https://www.mcafee.com/</t>
        </is>
      </c>
      <c r="G151" s="2" t="inlineStr">
        <is>
          <t>browser check (Incognito, logged out)</t>
        </is>
      </c>
      <c r="H151" s="2" t="inlineStr">
        <is>
          <t>not tested</t>
        </is>
      </c>
      <c r="I151" s="2" t="inlineStr">
        <is>
          <t>403</t>
        </is>
      </c>
      <c r="J151" s="2" t="inlineStr"/>
      <c r="K151" s="2" t="inlineStr"/>
      <c r="L151" s="2" t="inlineStr">
        <is>
          <t>301 https://mcafee.com/.well-known/change-password -&gt; https://www.mcafee.com:443/.well-known/change-password | 403 https://www.mcafee.com:443/.well-known/change-password</t>
        </is>
      </c>
      <c r="M151" s="2" t="inlineStr">
        <is>
          <t>301 https://mcafee.com/.well-known/resource-that-should-not-exist-whose-status-code-should-not-be-200 -&gt; https://www.mcafee.com:443/.well-known/resource-that-should-not-exist-whose-status-code-should-not-be-200 | 403 https://www.mcafee.com:443/.well-known/resource-that-should-not-exist-whose-status-code-should-not-be-200</t>
        </is>
      </c>
      <c r="N151" s="2" t="inlineStr"/>
      <c r="O151" s="2" t="inlineStr">
        <is>
          <t>2026-10-31T23:22:27Z</t>
        </is>
      </c>
    </row>
    <row r="152">
      <c r="A152" s="2" t="n">
        <v>503</v>
      </c>
      <c r="B152" s="2" t="inlineStr">
        <is>
          <t>shein.com</t>
        </is>
      </c>
      <c r="C152" s="2" t="inlineStr">
        <is>
          <t>No shortcut</t>
        </is>
      </c>
      <c r="D152" s="2" t="inlineStr">
        <is>
          <t>no_shortcut</t>
        </is>
      </c>
      <c r="E152" s="2" t="inlineStr"/>
      <c r="F152" s="2" t="inlineStr">
        <is>
          <t>https://ca.shein.com/.well-known/change-password?cdn_rsite=ak&amp;ref=www&amp;rep=dir&amp;ret=ca</t>
        </is>
      </c>
      <c r="G152" s="2" t="inlineStr">
        <is>
          <t>script v2.3</t>
        </is>
      </c>
      <c r="H152" s="2" t="inlineStr">
        <is>
          <t>no</t>
        </is>
      </c>
      <c r="I152" s="2" t="inlineStr">
        <is>
          <t>404</t>
        </is>
      </c>
      <c r="J152" s="2" t="inlineStr">
        <is>
          <t>404</t>
        </is>
      </c>
      <c r="K152" s="2" t="inlineStr"/>
      <c r="L152" s="2" t="inlineStr">
        <is>
          <t>301 https://shein.com/.well-known/change-password -&gt; https://www.shein.com/.well-known/change-password | 302 https://www.shein.com/.well-known/change-password -&gt; https://ca.shein.com/.well-known/change-password?cdn_rsite=ak&amp;ref=www&amp;rep=dir&amp;ret=ca | 404 https://ca.shein.com/.well-known/change-password?cdn_rsite=ak&amp;ref=www&amp;rep=dir&amp;ret=ca</t>
        </is>
      </c>
      <c r="M152" s="2" t="inlineStr">
        <is>
          <t>301 https://shein.com/.well-known/resource-that-should-not-exist-whose-status-code-should-not-be-200 -&gt; https://www.shein.com/.well-known/resource-that-should-not-exist-whose-status-code-should-not-be-200 | 302 https://www.shein.com/.well-known/resource-that-should-not-exist-whose-status-code-should-not-be-200 -&gt; https://ca.shein.com/.well-known/resource-that-should-not-exist-whose-status-code-should-not-be-200?cdn_rsite=ak&amp;ref=www&amp;rep=dir&amp;ret=ca | 404 https://ca.shein.com/.well-known/resource-that-should-not-exist-whose-status-code-should-not-be-200?cdn_rsite=ak&amp;ref=www&amp;rep=dir&amp;ret=ca</t>
        </is>
      </c>
      <c r="N152" s="2" t="inlineStr"/>
      <c r="O152" s="2" t="inlineStr">
        <is>
          <t>2026-10-31T23:22:28Z</t>
        </is>
      </c>
    </row>
    <row r="153">
      <c r="A153" s="2" t="n">
        <v>508</v>
      </c>
      <c r="B153" s="2" t="inlineStr">
        <is>
          <t>ipinfo.io</t>
        </is>
      </c>
      <c r="C153" s="2" t="inlineStr">
        <is>
          <t>No shortcut</t>
        </is>
      </c>
      <c r="D153" s="2" t="inlineStr">
        <is>
          <t>no_shortcut</t>
        </is>
      </c>
      <c r="E153" s="2" t="inlineStr"/>
      <c r="F153" s="2" t="inlineStr">
        <is>
          <t>https://ipinfo.io/.well-known/change-password</t>
        </is>
      </c>
      <c r="G153" s="2" t="inlineStr">
        <is>
          <t>script v2.3</t>
        </is>
      </c>
      <c r="H153" s="2" t="inlineStr">
        <is>
          <t>no</t>
        </is>
      </c>
      <c r="I153" s="2" t="inlineStr">
        <is>
          <t>404</t>
        </is>
      </c>
      <c r="J153" s="2" t="inlineStr">
        <is>
          <t>404</t>
        </is>
      </c>
      <c r="K153" s="2" t="inlineStr"/>
      <c r="L153" s="2" t="inlineStr">
        <is>
          <t>404 https://ipinfo.io/.well-known/change-password</t>
        </is>
      </c>
      <c r="M153" s="2" t="inlineStr">
        <is>
          <t>404 https://ipinfo.io/.well-known/resource-that-should-not-exist-whose-status-code-should-not-be-200</t>
        </is>
      </c>
      <c r="N153" s="2" t="inlineStr"/>
      <c r="O153" s="2" t="inlineStr">
        <is>
          <t>2026-10-31T23:22:29Z</t>
        </is>
      </c>
    </row>
    <row r="154">
      <c r="A154" s="2" t="n">
        <v>509</v>
      </c>
      <c r="B154" s="2" t="inlineStr">
        <is>
          <t>ivi.ru</t>
        </is>
      </c>
      <c r="C154" s="2" t="inlineStr">
        <is>
          <t>No shortcut</t>
        </is>
      </c>
      <c r="D154" s="2" t="inlineStr">
        <is>
          <t>no_shortcut</t>
        </is>
      </c>
      <c r="E154" s="2" t="inlineStr"/>
      <c r="F154" s="2" t="inlineStr">
        <is>
          <t>https://ivi.ru/.well-known/change-password</t>
        </is>
      </c>
      <c r="G154" s="2" t="inlineStr">
        <is>
          <t>script v2.3</t>
        </is>
      </c>
      <c r="H154" s="2" t="inlineStr">
        <is>
          <t>no</t>
        </is>
      </c>
      <c r="I154" s="2" t="inlineStr">
        <is>
          <t>404</t>
        </is>
      </c>
      <c r="J154" s="2" t="inlineStr">
        <is>
          <t>404</t>
        </is>
      </c>
      <c r="K154" s="2" t="inlineStr"/>
      <c r="L154" s="2" t="inlineStr">
        <is>
          <t>404 https://ivi.ru/.well-known/change-password</t>
        </is>
      </c>
      <c r="M154" s="2" t="inlineStr">
        <is>
          <t>404 https://ivi.ru/.well-known/resource-that-should-not-exist-whose-status-code-should-not-be-200</t>
        </is>
      </c>
      <c r="N154" s="2" t="inlineStr"/>
      <c r="O154" s="2" t="inlineStr">
        <is>
          <t>2026-10-31T23:22:32Z</t>
        </is>
      </c>
    </row>
    <row r="155">
      <c r="A155" s="2" t="n">
        <v>515</v>
      </c>
      <c r="B155" s="2" t="inlineStr">
        <is>
          <t>fandom.com</t>
        </is>
      </c>
      <c r="C155" s="2" t="inlineStr">
        <is>
          <t>Password or account page</t>
        </is>
      </c>
      <c r="D155" s="2" t="inlineStr">
        <is>
          <t>change_page</t>
        </is>
      </c>
      <c r="E155" s="2" t="inlineStr">
        <is>
          <t>yes</t>
        </is>
      </c>
      <c r="F155" s="2" t="inlineStr">
        <is>
          <t>https://auth.fandom.com/signin?flow=63e5279c-cb3e-4d37-9660-282c41db1fba</t>
        </is>
      </c>
      <c r="G155" s="2" t="inlineStr">
        <is>
          <t>browser check (Incognito, logged out)</t>
        </is>
      </c>
      <c r="H155" s="2" t="inlineStr">
        <is>
          <t>not tested</t>
        </is>
      </c>
      <c r="I155" s="2" t="inlineStr">
        <is>
          <t>403</t>
        </is>
      </c>
      <c r="J155" s="2" t="inlineStr"/>
      <c r="K155" s="2" t="inlineStr"/>
      <c r="L155" s="2" t="inlineStr">
        <is>
          <t>301 https://fandom.com/.well-known/change-password -&gt; https://www.fandom.com/.well-known/change-password | 302 https://www.fandom.com/.well-known/change-password -&gt; https://auth.fandom.com/auth/settings | 403 https://auth.fandom.com/auth/settings</t>
        </is>
      </c>
      <c r="M155" s="2" t="inlineStr">
        <is>
          <t>301 https://fandom.com/.well-known/resource-that-should-not-exist-whose-status-code-should-not-be-200 -&gt; https://www.fandom.com/.well-known/resource-that-should-not-exist-whose-status-code-should-not-be-200 | 403 https://www.fandom.com/.well-known/resource-that-should-not-exist-whose-status-code-should-not-be-200</t>
        </is>
      </c>
      <c r="N155" s="2" t="inlineStr"/>
      <c r="O155" s="2" t="inlineStr">
        <is>
          <t>2026-10-31T23:22:32Z</t>
        </is>
      </c>
    </row>
    <row r="156">
      <c r="A156" s="2" t="n">
        <v>516</v>
      </c>
      <c r="B156" s="2" t="inlineStr">
        <is>
          <t>docker.com</t>
        </is>
      </c>
      <c r="C156" s="2" t="inlineStr">
        <is>
          <t>Blocked</t>
        </is>
      </c>
      <c r="D156" s="2" t="inlineStr">
        <is>
          <t>blocked</t>
        </is>
      </c>
      <c r="E156" s="2" t="inlineStr"/>
      <c r="F156" s="2" t="inlineStr">
        <is>
          <t>https://www.docker.com/.well-known/change-password</t>
        </is>
      </c>
      <c r="G156" s="2" t="inlineStr">
        <is>
          <t>browser check (Incognito, logged out)</t>
        </is>
      </c>
      <c r="H156" s="2" t="inlineStr">
        <is>
          <t>not tested</t>
        </is>
      </c>
      <c r="I156" s="2" t="inlineStr">
        <is>
          <t>403</t>
        </is>
      </c>
      <c r="J156" s="2" t="inlineStr"/>
      <c r="K156" s="2" t="inlineStr"/>
      <c r="L156" s="2" t="inlineStr">
        <is>
          <t>301 https://docker.com/.well-known/change-password -&gt; https://www.docker.com/.well-known/change-password | 403 https://www.docker.com/.well-known/change-password</t>
        </is>
      </c>
      <c r="M156" s="2" t="inlineStr">
        <is>
          <t>301 https://docker.com/.well-known/resource-that-should-not-exist-whose-status-code-should-not-be-200 -&gt; https://www.docker.com/.well-known/resource-that-should-not-exist-whose-status-code-should-not-be-200 | 403 https://www.docker.com/.well-known/resource-that-should-not-exist-whose-status-code-should-not-be-200</t>
        </is>
      </c>
      <c r="N156" s="2" t="inlineStr">
        <is>
          <t>403 forbidden | relabelled to the agreed rules: Error/denial page; agreed rule: 403, access denied, CAPTCHA, 5xx, Cloudflare error = Still blocked. Seen: 403</t>
        </is>
      </c>
      <c r="O156" s="2" t="inlineStr">
        <is>
          <t>2026-10-31T23:22:33Z</t>
        </is>
      </c>
    </row>
    <row r="157">
      <c r="A157" s="2" t="n">
        <v>520</v>
      </c>
      <c r="B157" s="2" t="inlineStr">
        <is>
          <t>scribd.com</t>
        </is>
      </c>
      <c r="C157" s="2" t="inlineStr">
        <is>
          <t>No shortcut</t>
        </is>
      </c>
      <c r="D157" s="2" t="inlineStr">
        <is>
          <t>no_shortcut</t>
        </is>
      </c>
      <c r="E157" s="2" t="inlineStr"/>
      <c r="F157" s="2" t="inlineStr">
        <is>
          <t>https://www.scribd.com/.well-known/change-password</t>
        </is>
      </c>
      <c r="G157" s="2" t="inlineStr">
        <is>
          <t>script v2.3</t>
        </is>
      </c>
      <c r="H157" s="2" t="inlineStr">
        <is>
          <t>no</t>
        </is>
      </c>
      <c r="I157" s="2" t="inlineStr">
        <is>
          <t>404</t>
        </is>
      </c>
      <c r="J157" s="2" t="inlineStr">
        <is>
          <t>404</t>
        </is>
      </c>
      <c r="K157" s="2" t="inlineStr"/>
      <c r="L157" s="2" t="inlineStr">
        <is>
          <t>302 https://scribd.com/.well-known/change-password -&gt; https://www.scribd.com/.well-known/change-password | 404 https://www.scribd.com/.well-known/change-password</t>
        </is>
      </c>
      <c r="M157" s="2" t="inlineStr">
        <is>
          <t>302 https://scribd.com/.well-known/resource-that-should-not-exist-whose-status-code-should-not-be-200 -&gt; https://www.scribd.com/.well-known/resource-that-should-not-exist-whose-status-code-should-not-be-200 | 404 https://www.scribd.com/.well-known/resource-that-should-not-exist-whose-status-code-should-not-be-200</t>
        </is>
      </c>
      <c r="N157" s="2" t="inlineStr"/>
      <c r="O157" s="2" t="inlineStr">
        <is>
          <t>2026-10-31T23:22:34Z</t>
        </is>
      </c>
    </row>
    <row r="158">
      <c r="A158" s="2" t="n">
        <v>525</v>
      </c>
      <c r="B158" s="2" t="inlineStr">
        <is>
          <t>stackoverflow.com</t>
        </is>
      </c>
      <c r="C158" s="2" t="inlineStr">
        <is>
          <t>No shortcut</t>
        </is>
      </c>
      <c r="D158" s="2" t="inlineStr">
        <is>
          <t>no_shortcut</t>
        </is>
      </c>
      <c r="E158" s="2" t="inlineStr"/>
      <c r="F158" s="2" t="inlineStr">
        <is>
          <t>https://stackoverflow.com/.well-known/change-password</t>
        </is>
      </c>
      <c r="G158" s="2" t="inlineStr">
        <is>
          <t>script v2.3</t>
        </is>
      </c>
      <c r="H158" s="2" t="inlineStr">
        <is>
          <t>no</t>
        </is>
      </c>
      <c r="I158" s="2" t="inlineStr">
        <is>
          <t>404</t>
        </is>
      </c>
      <c r="J158" s="2" t="inlineStr">
        <is>
          <t>404</t>
        </is>
      </c>
      <c r="K158" s="2" t="inlineStr"/>
      <c r="L158" s="2" t="inlineStr">
        <is>
          <t>404 https://stackoverflow.com/.well-known/change-password</t>
        </is>
      </c>
      <c r="M158" s="2" t="inlineStr">
        <is>
          <t>404 https://stackoverflow.com/.well-known/resource-that-should-not-exist-whose-status-code-should-not-be-200</t>
        </is>
      </c>
      <c r="N158" s="2" t="inlineStr"/>
      <c r="O158" s="2" t="inlineStr">
        <is>
          <t>2026-10-31T23:22:34Z</t>
        </is>
      </c>
    </row>
    <row r="159">
      <c r="A159" s="2" t="n">
        <v>528</v>
      </c>
      <c r="B159" s="2" t="inlineStr">
        <is>
          <t>foxnews.com</t>
        </is>
      </c>
      <c r="C159" s="2" t="inlineStr">
        <is>
          <t>No shortcut</t>
        </is>
      </c>
      <c r="D159" s="2" t="inlineStr">
        <is>
          <t>no_shortcut</t>
        </is>
      </c>
      <c r="E159" s="2" t="inlineStr"/>
      <c r="F159" s="2" t="inlineStr">
        <is>
          <t>https://www.foxnews.com/.well-known/change-password</t>
        </is>
      </c>
      <c r="G159" s="2" t="inlineStr">
        <is>
          <t>script v2.3</t>
        </is>
      </c>
      <c r="H159" s="2" t="inlineStr">
        <is>
          <t>no</t>
        </is>
      </c>
      <c r="I159" s="2" t="inlineStr">
        <is>
          <t>404</t>
        </is>
      </c>
      <c r="J159" s="2" t="inlineStr">
        <is>
          <t>404</t>
        </is>
      </c>
      <c r="K159" s="2" t="inlineStr"/>
      <c r="L159" s="2" t="inlineStr">
        <is>
          <t>301 https://foxnews.com/.well-known/change-password -&gt; https://www.foxnews.com/.well-known/change-password | 404 https://www.foxnews.com/.well-known/change-password</t>
        </is>
      </c>
      <c r="M159" s="2" t="inlineStr">
        <is>
          <t>301 https://foxnews.com/.well-known/resource-that-should-not-exist-whose-status-code-should-not-be-200 -&gt; https://www.foxnews.com/.well-known/resource-that-should-not-exist-whose-status-code-should-not-be-200 | 404 https://www.foxnews.com/.well-known/resource-that-should-not-exist-whose-status-code-should-not-be-200</t>
        </is>
      </c>
      <c r="N159" s="2" t="inlineStr"/>
      <c r="O159" s="2" t="inlineStr">
        <is>
          <t>2026-10-31T23:22:36Z</t>
        </is>
      </c>
    </row>
    <row r="160">
      <c r="A160" s="2" t="n">
        <v>533</v>
      </c>
      <c r="B160" s="2" t="inlineStr">
        <is>
          <t>eventbrite.com</t>
        </is>
      </c>
      <c r="C160" s="2" t="inlineStr">
        <is>
          <t>Blocked</t>
        </is>
      </c>
      <c r="D160" s="2" t="inlineStr">
        <is>
          <t>blocked</t>
        </is>
      </c>
      <c r="E160" s="2" t="inlineStr"/>
      <c r="F160" s="2" t="inlineStr">
        <is>
          <t>https://eventbrite.com/.well-known/change-password</t>
        </is>
      </c>
      <c r="G160" s="2" t="inlineStr">
        <is>
          <t>browser check (Incognito, logged out)</t>
        </is>
      </c>
      <c r="H160" s="2" t="inlineStr">
        <is>
          <t>not tested</t>
        </is>
      </c>
      <c r="I160" s="2" t="inlineStr">
        <is>
          <t>403</t>
        </is>
      </c>
      <c r="J160" s="2" t="inlineStr"/>
      <c r="K160" s="2" t="inlineStr"/>
      <c r="L160" s="2" t="inlineStr">
        <is>
          <t>403 https://eventbrite.com/.well-known/change-password</t>
        </is>
      </c>
      <c r="M160" s="2" t="inlineStr">
        <is>
          <t>403 https://eventbrite.com/.well-known/resource-that-should-not-exist-whose-status-code-should-not-be-200</t>
        </is>
      </c>
      <c r="N160" s="2" t="inlineStr"/>
      <c r="O160" s="2" t="inlineStr">
        <is>
          <t>2026-10-31T23:22:37Z</t>
        </is>
      </c>
    </row>
    <row r="161">
      <c r="A161" s="2" t="n">
        <v>540</v>
      </c>
      <c r="B161" s="2" t="inlineStr">
        <is>
          <t>slideshare.net</t>
        </is>
      </c>
      <c r="C161" s="2" t="inlineStr">
        <is>
          <t>No shortcut</t>
        </is>
      </c>
      <c r="D161" s="2" t="inlineStr">
        <is>
          <t>no_shortcut</t>
        </is>
      </c>
      <c r="E161" s="2" t="inlineStr"/>
      <c r="F161" s="2" t="inlineStr">
        <is>
          <t>https://www.slideshare.net/.well-known/change-password</t>
        </is>
      </c>
      <c r="G161" s="2" t="inlineStr">
        <is>
          <t>script v2.3</t>
        </is>
      </c>
      <c r="H161" s="2" t="inlineStr">
        <is>
          <t>no</t>
        </is>
      </c>
      <c r="I161" s="2" t="inlineStr">
        <is>
          <t>404</t>
        </is>
      </c>
      <c r="J161" s="2" t="inlineStr">
        <is>
          <t>404</t>
        </is>
      </c>
      <c r="K161" s="2" t="inlineStr"/>
      <c r="L161" s="2" t="inlineStr">
        <is>
          <t>301 https://slideshare.net/.well-known/change-password -&gt; https://www.slideshare.net/.well-known/change-password | 404 https://www.slideshare.net/.well-known/change-password</t>
        </is>
      </c>
      <c r="M161" s="2" t="inlineStr">
        <is>
          <t>301 https://slideshare.net/.well-known/resource-that-should-not-exist-whose-status-code-should-not-be-200 -&gt; https://www.slideshare.net/.well-known/resource-that-should-not-exist-whose-status-code-should-not-be-200 | 404 https://www.slideshare.net/.well-known/resource-that-should-not-exist-whose-status-code-should-not-be-200</t>
        </is>
      </c>
      <c r="N161" s="2" t="inlineStr"/>
      <c r="O161" s="2" t="inlineStr">
        <is>
          <t>2026-10-31T23:22:38Z</t>
        </is>
      </c>
    </row>
    <row r="162">
      <c r="A162" s="2" t="n">
        <v>543</v>
      </c>
      <c r="B162" s="2" t="inlineStr">
        <is>
          <t>bitrix24.ru</t>
        </is>
      </c>
      <c r="C162" s="2" t="inlineStr">
        <is>
          <t>No shortcut</t>
        </is>
      </c>
      <c r="D162" s="2" t="inlineStr">
        <is>
          <t>no_shortcut</t>
        </is>
      </c>
      <c r="E162" s="2" t="inlineStr"/>
      <c r="F162" s="2" t="inlineStr">
        <is>
          <t>https://www.bitrix24.ru/.well-known/change-password</t>
        </is>
      </c>
      <c r="G162" s="2" t="inlineStr">
        <is>
          <t>script v2.3</t>
        </is>
      </c>
      <c r="H162" s="2" t="inlineStr">
        <is>
          <t>no</t>
        </is>
      </c>
      <c r="I162" s="2" t="inlineStr">
        <is>
          <t>404</t>
        </is>
      </c>
      <c r="J162" s="2" t="inlineStr">
        <is>
          <t>404</t>
        </is>
      </c>
      <c r="K162" s="2" t="inlineStr"/>
      <c r="L162" s="2" t="inlineStr">
        <is>
          <t>301 https://bitrix24.ru/.well-known/change-password -&gt; https://www.bitrix24.ru/.well-known/change-password | 404 https://www.bitrix24.ru/.well-known/change-password</t>
        </is>
      </c>
      <c r="M162" s="2" t="inlineStr">
        <is>
          <t>301 https://bitrix24.ru/.well-known/resource-that-should-not-exist-whose-status-code-should-not-be-200 -&gt; https://www.bitrix24.ru/.well-known/resource-that-should-not-exist-whose-status-code-should-not-be-200 | 404 https://www.bitrix24.ru/.well-known/resource-that-should-not-exist-whose-status-code-should-not-be-200</t>
        </is>
      </c>
      <c r="N162" s="2" t="inlineStr"/>
      <c r="O162" s="2" t="inlineStr">
        <is>
          <t>2026-10-31T23:22:42Z</t>
        </is>
      </c>
    </row>
    <row r="163">
      <c r="A163" s="2" t="n">
        <v>547</v>
      </c>
      <c r="B163" s="2" t="inlineStr">
        <is>
          <t>capcut.com</t>
        </is>
      </c>
      <c r="C163" s="2" t="inlineStr">
        <is>
          <t>No shortcut</t>
        </is>
      </c>
      <c r="D163" s="2" t="inlineStr">
        <is>
          <t>no_shortcut</t>
        </is>
      </c>
      <c r="E163" s="2" t="inlineStr"/>
      <c r="F163" s="2" t="inlineStr">
        <is>
          <t>https://www.capcut.com/.well-known/change-password</t>
        </is>
      </c>
      <c r="G163" s="2" t="inlineStr">
        <is>
          <t>script v2.3</t>
        </is>
      </c>
      <c r="H163" s="2" t="inlineStr">
        <is>
          <t>no</t>
        </is>
      </c>
      <c r="I163" s="2" t="inlineStr">
        <is>
          <t>404</t>
        </is>
      </c>
      <c r="J163" s="2" t="inlineStr">
        <is>
          <t>404</t>
        </is>
      </c>
      <c r="K163" s="2" t="inlineStr"/>
      <c r="L163" s="2" t="inlineStr">
        <is>
          <t>301 https://capcut.com/.well-known/change-password -&gt; https://www.capcut.com/.well-known/change-password | 404 https://www.capcut.com/.well-known/change-password</t>
        </is>
      </c>
      <c r="M163" s="2" t="inlineStr">
        <is>
          <t>301 https://capcut.com/.well-known/resource-that-should-not-exist-whose-status-code-should-not-be-200 -&gt; https://www.capcut.com/.well-known/resource-that-should-not-exist-whose-status-code-should-not-be-200 | 404 https://www.capcut.com/.well-known/resource-that-should-not-exist-whose-status-code-should-not-be-200</t>
        </is>
      </c>
      <c r="N163" s="2" t="inlineStr"/>
      <c r="O163" s="2" t="inlineStr">
        <is>
          <t>2026-10-31T23:22:43Z</t>
        </is>
      </c>
    </row>
    <row r="164">
      <c r="A164" s="2" t="n">
        <v>550</v>
      </c>
      <c r="B164" s="2" t="inlineStr">
        <is>
          <t>trendmicro.com</t>
        </is>
      </c>
      <c r="C164" s="2" t="inlineStr">
        <is>
          <t>Blocked</t>
        </is>
      </c>
      <c r="D164" s="2" t="inlineStr">
        <is>
          <t>blocked</t>
        </is>
      </c>
      <c r="E164" s="2" t="inlineStr"/>
      <c r="F164" s="2" t="inlineStr">
        <is>
          <t>https://trendmicro.com/.well-known/change-password</t>
        </is>
      </c>
      <c r="G164" s="2" t="inlineStr">
        <is>
          <t>browser check (Incognito, logged out)</t>
        </is>
      </c>
      <c r="H164" s="2" t="inlineStr">
        <is>
          <t>not tested</t>
        </is>
      </c>
      <c r="I164" s="2" t="inlineStr">
        <is>
          <t>403</t>
        </is>
      </c>
      <c r="J164" s="2" t="inlineStr"/>
      <c r="K164" s="2" t="inlineStr"/>
      <c r="L164" s="2" t="inlineStr">
        <is>
          <t>403 https://trendmicro.com/.well-known/change-password</t>
        </is>
      </c>
      <c r="M164" s="2" t="inlineStr">
        <is>
          <t>403 https://trendmicro.com/.well-known/resource-that-should-not-exist-whose-status-code-should-not-be-200</t>
        </is>
      </c>
      <c r="N164" s="2" t="inlineStr">
        <is>
          <t>403 forbidden | relabelled to the agreed rules: Error/denial page; agreed rule: 403, access denied, CAPTCHA, 5xx, Cloudflare error = Still blocked. Seen: 403</t>
        </is>
      </c>
      <c r="O164" s="2" t="inlineStr">
        <is>
          <t>2026-10-31T23:22:44Z</t>
        </is>
      </c>
    </row>
    <row r="165">
      <c r="A165" s="2" t="n">
        <v>552</v>
      </c>
      <c r="B165" s="2" t="inlineStr">
        <is>
          <t>squarespace.com</t>
        </is>
      </c>
      <c r="C165" s="2" t="inlineStr">
        <is>
          <t>No shortcut</t>
        </is>
      </c>
      <c r="D165" s="2" t="inlineStr">
        <is>
          <t>no_shortcut</t>
        </is>
      </c>
      <c r="E165" s="2" t="inlineStr"/>
      <c r="F165" s="2" t="inlineStr">
        <is>
          <t>https://www.squarespace.com/.well-known/change-password</t>
        </is>
      </c>
      <c r="G165" s="2" t="inlineStr">
        <is>
          <t>script v2.3</t>
        </is>
      </c>
      <c r="H165" s="2" t="inlineStr">
        <is>
          <t>no</t>
        </is>
      </c>
      <c r="I165" s="2" t="inlineStr">
        <is>
          <t>404</t>
        </is>
      </c>
      <c r="J165" s="2" t="inlineStr">
        <is>
          <t>404</t>
        </is>
      </c>
      <c r="K165" s="2" t="inlineStr"/>
      <c r="L165" s="2" t="inlineStr">
        <is>
          <t>301 https://squarespace.com/.well-known/change-password -&gt; https://www.squarespace.com/.well-known/change-password | 404 https://www.squarespace.com/.well-known/change-password</t>
        </is>
      </c>
      <c r="M165" s="2" t="inlineStr">
        <is>
          <t>301 https://squarespace.com/.well-known/resource-that-should-not-exist-whose-status-code-should-not-be-200 -&gt; https://www.squarespace.com/.well-known/resource-that-should-not-exist-whose-status-code-should-not-be-200 | 404 https://www.squarespace.com/.well-known/resource-that-should-not-exist-whose-status-code-should-not-be-200</t>
        </is>
      </c>
      <c r="N165" s="2" t="inlineStr"/>
      <c r="O165" s="2" t="inlineStr">
        <is>
          <t>2026-10-31T23:22:46Z</t>
        </is>
      </c>
    </row>
    <row r="166">
      <c r="A166" s="2" t="n">
        <v>559</v>
      </c>
      <c r="B166" s="2" t="inlineStr">
        <is>
          <t>ft.com</t>
        </is>
      </c>
      <c r="C166" s="2" t="inlineStr">
        <is>
          <t>No shortcut</t>
        </is>
      </c>
      <c r="D166" s="2" t="inlineStr">
        <is>
          <t>no_shortcut</t>
        </is>
      </c>
      <c r="E166" s="2" t="inlineStr"/>
      <c r="F166" s="2" t="inlineStr">
        <is>
          <t>https://www.ft.com/.well-known/change-password</t>
        </is>
      </c>
      <c r="G166" s="2" t="inlineStr">
        <is>
          <t>script v2.3</t>
        </is>
      </c>
      <c r="H166" s="2" t="inlineStr">
        <is>
          <t>no</t>
        </is>
      </c>
      <c r="I166" s="2" t="inlineStr">
        <is>
          <t>404</t>
        </is>
      </c>
      <c r="J166" s="2" t="inlineStr">
        <is>
          <t>404</t>
        </is>
      </c>
      <c r="K166" s="2" t="inlineStr"/>
      <c r="L166" s="2" t="inlineStr">
        <is>
          <t>301 https://ft.com/.well-known/change-password -&gt; https://www.ft.com/.well-known/change-password | 404 https://www.ft.com/.well-known/change-password</t>
        </is>
      </c>
      <c r="M166" s="2" t="inlineStr">
        <is>
          <t>301 https://ft.com/.well-known/resource-that-should-not-exist-whose-status-code-should-not-be-200 -&gt; https://www.ft.com/.well-known/resource-that-should-not-exist-whose-status-code-should-not-be-200 | 404 https://www.ft.com/.well-known/resource-that-should-not-exist-whose-status-code-should-not-be-200</t>
        </is>
      </c>
      <c r="N166" s="2" t="inlineStr"/>
      <c r="O166" s="2" t="inlineStr">
        <is>
          <t>2026-10-31T23:22:47Z</t>
        </is>
      </c>
    </row>
    <row r="167">
      <c r="A167" s="2" t="n">
        <v>560</v>
      </c>
      <c r="B167" s="2" t="inlineStr">
        <is>
          <t>wired.com</t>
        </is>
      </c>
      <c r="C167" s="2" t="inlineStr">
        <is>
          <t>No shortcut</t>
        </is>
      </c>
      <c r="D167" s="2" t="inlineStr">
        <is>
          <t>no_shortcut</t>
        </is>
      </c>
      <c r="E167" s="2" t="inlineStr"/>
      <c r="F167" s="2" t="inlineStr">
        <is>
          <t>https://www.wired.com/.well-known/change-password</t>
        </is>
      </c>
      <c r="G167" s="2" t="inlineStr">
        <is>
          <t>script v2.3</t>
        </is>
      </c>
      <c r="H167" s="2" t="inlineStr">
        <is>
          <t>no</t>
        </is>
      </c>
      <c r="I167" s="2" t="inlineStr">
        <is>
          <t>404</t>
        </is>
      </c>
      <c r="J167" s="2" t="inlineStr">
        <is>
          <t>404</t>
        </is>
      </c>
      <c r="K167" s="2" t="inlineStr"/>
      <c r="L167" s="2" t="inlineStr">
        <is>
          <t>301 https://wired.com/.well-known/change-password -&gt; https://www.wired.com/.well-known/change-password | 404 https://www.wired.com/.well-known/change-password</t>
        </is>
      </c>
      <c r="M167" s="2" t="inlineStr">
        <is>
          <t>301 https://wired.com/.well-known/resource-that-should-not-exist-whose-status-code-should-not-be-200 -&gt; https://www.wired.com/.well-known/resource-that-should-not-exist-whose-status-code-should-not-be-200 | 404 https://www.wired.com/.well-known/resource-that-should-not-exist-whose-status-code-should-not-be-200</t>
        </is>
      </c>
      <c r="N167" s="2" t="inlineStr"/>
      <c r="O167" s="2" t="inlineStr">
        <is>
          <t>2026-10-31T23:22:48Z</t>
        </is>
      </c>
    </row>
    <row r="168">
      <c r="A168" s="2" t="n">
        <v>562</v>
      </c>
      <c r="B168" s="2" t="inlineStr">
        <is>
          <t>digitalocean.com</t>
        </is>
      </c>
      <c r="C168" s="2" t="inlineStr">
        <is>
          <t>No shortcut</t>
        </is>
      </c>
      <c r="D168" s="2" t="inlineStr">
        <is>
          <t>no_shortcut</t>
        </is>
      </c>
      <c r="E168" s="2" t="inlineStr"/>
      <c r="F168" s="2" t="inlineStr">
        <is>
          <t>https://www.digitalocean.com/.well-known/change-password</t>
        </is>
      </c>
      <c r="G168" s="2" t="inlineStr">
        <is>
          <t>script v2.3</t>
        </is>
      </c>
      <c r="H168" s="2" t="inlineStr">
        <is>
          <t>no</t>
        </is>
      </c>
      <c r="I168" s="2" t="inlineStr">
        <is>
          <t>404</t>
        </is>
      </c>
      <c r="J168" s="2" t="inlineStr">
        <is>
          <t>404</t>
        </is>
      </c>
      <c r="K168" s="2" t="inlineStr"/>
      <c r="L168" s="2" t="inlineStr">
        <is>
          <t>301 https://digitalocean.com/.well-known/change-password -&gt; https://www.digitalocean.com/.well-known/change-password | 404 https://www.digitalocean.com/.well-known/change-password</t>
        </is>
      </c>
      <c r="M168" s="2" t="inlineStr">
        <is>
          <t>301 https://digitalocean.com/.well-known/resource-that-should-not-exist-whose-status-code-should-not-be-200 -&gt; https://www.digitalocean.com/.well-known/resource-that-should-not-exist-whose-status-code-should-not-be-200 | 404 https://www.digitalocean.com/.well-known/resource-that-should-not-exist-whose-status-code-should-not-be-200</t>
        </is>
      </c>
      <c r="N168" s="2" t="inlineStr"/>
      <c r="O168" s="2" t="inlineStr">
        <is>
          <t>2026-10-31T23:22:49Z</t>
        </is>
      </c>
    </row>
    <row r="169">
      <c r="A169" s="2" t="n">
        <v>565</v>
      </c>
      <c r="B169" s="2" t="inlineStr">
        <is>
          <t>grammarly.com</t>
        </is>
      </c>
      <c r="C169" s="2" t="inlineStr">
        <is>
          <t>Forgot-password page</t>
        </is>
      </c>
      <c r="D169" s="2" t="inlineStr">
        <is>
          <t>reset_page</t>
        </is>
      </c>
      <c r="E169" s="2" t="inlineStr"/>
      <c r="F169" s="2" t="inlineStr">
        <is>
          <t>https://www.grammarly.com/resetpassword</t>
        </is>
      </c>
      <c r="G169" s="2" t="inlineStr">
        <is>
          <t>script v2.3</t>
        </is>
      </c>
      <c r="H169" s="2" t="inlineStr">
        <is>
          <t>yes</t>
        </is>
      </c>
      <c r="I169" s="2" t="inlineStr">
        <is>
          <t>404</t>
        </is>
      </c>
      <c r="J169" s="2" t="inlineStr">
        <is>
          <t>200</t>
        </is>
      </c>
      <c r="K169" s="2" t="inlineStr">
        <is>
          <t>Password Reset | Grammarly</t>
        </is>
      </c>
      <c r="L169" s="2" t="inlineStr">
        <is>
          <t>301 https://grammarly.com/.well-known/change-password -&gt; https://www.grammarly.com/.well-known/change-password | 302 https://www.grammarly.com/.well-known/change-password -&gt; https://www.grammarly.com/resetpassword | 200 https://www.grammarly.com/resetpassword</t>
        </is>
      </c>
      <c r="M169" s="2" t="inlineStr">
        <is>
          <t>404 https://grammarly.com/.well-known/resource-that-should-not-exist-whose-status-code-should-not-be-200</t>
        </is>
      </c>
      <c r="N169" s="2" t="inlineStr"/>
      <c r="O169" s="2" t="inlineStr">
        <is>
          <t>2026-10-31T23:22:50Z</t>
        </is>
      </c>
    </row>
    <row r="170">
      <c r="A170" s="2" t="n">
        <v>566</v>
      </c>
      <c r="B170" s="2" t="inlineStr">
        <is>
          <t>openstreetmap.org</t>
        </is>
      </c>
      <c r="C170" s="2" t="inlineStr">
        <is>
          <t>No shortcut</t>
        </is>
      </c>
      <c r="D170" s="2" t="inlineStr">
        <is>
          <t>no_shortcut</t>
        </is>
      </c>
      <c r="E170" s="2" t="inlineStr"/>
      <c r="F170" s="2" t="inlineStr">
        <is>
          <t>https://www.openstreetmap.org/.well-known/change-password</t>
        </is>
      </c>
      <c r="G170" s="2" t="inlineStr">
        <is>
          <t>script v2.3</t>
        </is>
      </c>
      <c r="H170" s="2" t="inlineStr">
        <is>
          <t>no</t>
        </is>
      </c>
      <c r="I170" s="2" t="inlineStr">
        <is>
          <t>404</t>
        </is>
      </c>
      <c r="J170" s="2" t="inlineStr">
        <is>
          <t>404</t>
        </is>
      </c>
      <c r="K170" s="2" t="inlineStr"/>
      <c r="L170" s="2" t="inlineStr">
        <is>
          <t>301 https://openstreetmap.org/.well-known/change-password -&gt; https://www.openstreetmap.org/.well-known/change-password | 404 https://www.openstreetmap.org/.well-known/change-password</t>
        </is>
      </c>
      <c r="M170" s="2" t="inlineStr">
        <is>
          <t>301 https://openstreetmap.org/.well-known/resource-that-should-not-exist-whose-status-code-should-not-be-200 -&gt; https://www.openstreetmap.org/.well-known/resource-that-should-not-exist-whose-status-code-should-not-be-200 | 404 https://www.openstreetmap.org/.well-known/resource-that-should-not-exist-whose-status-code-should-not-be-200</t>
        </is>
      </c>
      <c r="N170" s="2" t="inlineStr"/>
      <c r="O170" s="2" t="inlineStr">
        <is>
          <t>2026-10-31T23:22:51Z</t>
        </is>
      </c>
    </row>
    <row r="171">
      <c r="A171" s="2" t="n">
        <v>570</v>
      </c>
      <c r="B171" s="2" t="inlineStr">
        <is>
          <t>uol.com.br</t>
        </is>
      </c>
      <c r="C171" s="2" t="inlineStr">
        <is>
          <t>No shortcut</t>
        </is>
      </c>
      <c r="D171" s="2" t="inlineStr">
        <is>
          <t>no_shortcut</t>
        </is>
      </c>
      <c r="E171" s="2" t="inlineStr"/>
      <c r="F171" s="2" t="inlineStr">
        <is>
          <t>https://www.uol.com.br/.well-known/change-password/</t>
        </is>
      </c>
      <c r="G171" s="2" t="inlineStr">
        <is>
          <t>script v2.3</t>
        </is>
      </c>
      <c r="H171" s="2" t="inlineStr">
        <is>
          <t>no</t>
        </is>
      </c>
      <c r="I171" s="2" t="inlineStr">
        <is>
          <t>404</t>
        </is>
      </c>
      <c r="J171" s="2" t="inlineStr">
        <is>
          <t>404</t>
        </is>
      </c>
      <c r="K171" s="2" t="inlineStr"/>
      <c r="L171" s="2" t="inlineStr">
        <is>
          <t>301 https://uol.com.br/.well-known/change-password -&gt; https://www.uol.com.br/.well-known/change-password | 301 https://www.uol.com.br/.well-known/change-password -&gt; https://www.uol.com.br/.well-known/change-password/ | 404 https://www.uol.com.br/.well-known/change-password/</t>
        </is>
      </c>
      <c r="M171" s="2" t="inlineStr">
        <is>
          <t>301 https://uol.com.br/.well-known/resource-that-should-not-exist-whose-status-code-should-not-be-200 -&gt; https://www.uol.com.br/.well-known/resource-that-should-not-exist-whose-status-code-should-not-be-200 | 301 https://www.uol.com.br/.well-known/resource-that-should-not-exist-whose-status-code-should-not-be-200 -&gt; https://www.uol.com.br/.well-known/resource-that-should-not-exist-whose-status-code-should-not-be-200/ | 404 https://www.uol.com.br/.well-known/resource-that-should-not-exist-whose-status-code-should-not-be-200/</t>
        </is>
      </c>
      <c r="N171" s="2" t="inlineStr"/>
      <c r="O171" s="2" t="inlineStr">
        <is>
          <t>2026-10-31T23:22:54Z</t>
        </is>
      </c>
    </row>
    <row r="172">
      <c r="A172" s="2" t="n">
        <v>571</v>
      </c>
      <c r="B172" s="2" t="inlineStr">
        <is>
          <t>time.com</t>
        </is>
      </c>
      <c r="C172" s="2" t="inlineStr">
        <is>
          <t>No shortcut</t>
        </is>
      </c>
      <c r="D172" s="2" t="inlineStr">
        <is>
          <t>no_shortcut</t>
        </is>
      </c>
      <c r="E172" s="2" t="inlineStr"/>
      <c r="F172" s="2" t="inlineStr">
        <is>
          <t>https://time.com/.well-known/change-password/</t>
        </is>
      </c>
      <c r="G172" s="2" t="inlineStr">
        <is>
          <t>script v2.3</t>
        </is>
      </c>
      <c r="H172" s="2" t="inlineStr">
        <is>
          <t>no</t>
        </is>
      </c>
      <c r="I172" s="2" t="inlineStr">
        <is>
          <t>404</t>
        </is>
      </c>
      <c r="J172" s="2" t="inlineStr">
        <is>
          <t>404</t>
        </is>
      </c>
      <c r="K172" s="2" t="inlineStr"/>
      <c r="L172" s="2" t="inlineStr">
        <is>
          <t>301 https://time.com/.well-known/change-password -&gt; https://time.com/.well-known/change-password/ | 404 https://time.com/.well-known/change-password/</t>
        </is>
      </c>
      <c r="M172" s="2" t="inlineStr">
        <is>
          <t>301 https://time.com/.well-known/resource-that-should-not-exist-whose-status-code-should-not-be-200 -&gt; https://time.com/.well-known/resource-that-should-not-exist-whose-status-code-should-not-be-200/ | 404 https://time.com/.well-known/resource-that-should-not-exist-whose-status-code-should-not-be-200/</t>
        </is>
      </c>
      <c r="N172" s="2" t="inlineStr"/>
      <c r="O172" s="2" t="inlineStr">
        <is>
          <t>2026-10-31T23:22:55Z</t>
        </is>
      </c>
    </row>
    <row r="173">
      <c r="A173" s="2" t="n">
        <v>575</v>
      </c>
      <c r="B173" s="2" t="inlineStr">
        <is>
          <t>free.fr</t>
        </is>
      </c>
      <c r="C173" s="2" t="inlineStr">
        <is>
          <t>No shortcut</t>
        </is>
      </c>
      <c r="D173" s="2" t="inlineStr">
        <is>
          <t>no_shortcut</t>
        </is>
      </c>
      <c r="E173" s="2" t="inlineStr"/>
      <c r="F173" s="2" t="inlineStr">
        <is>
          <t>https://free.fr/.well-known/change-password</t>
        </is>
      </c>
      <c r="G173" s="2" t="inlineStr">
        <is>
          <t>script v2.3</t>
        </is>
      </c>
      <c r="H173" s="2" t="inlineStr">
        <is>
          <t>no</t>
        </is>
      </c>
      <c r="I173" s="2" t="inlineStr">
        <is>
          <t>404</t>
        </is>
      </c>
      <c r="J173" s="2" t="inlineStr">
        <is>
          <t>404</t>
        </is>
      </c>
      <c r="K173" s="2" t="inlineStr"/>
      <c r="L173" s="2" t="inlineStr">
        <is>
          <t>404 https://free.fr/.well-known/change-password</t>
        </is>
      </c>
      <c r="M173" s="2" t="inlineStr">
        <is>
          <t>404 https://free.fr/.well-known/resource-that-should-not-exist-whose-status-code-should-not-be-200</t>
        </is>
      </c>
      <c r="N173" s="2" t="inlineStr"/>
      <c r="O173" s="2" t="inlineStr">
        <is>
          <t>2026-10-31T23:22:57Z</t>
        </is>
      </c>
    </row>
    <row r="174">
      <c r="A174" s="2" t="n">
        <v>576</v>
      </c>
      <c r="B174" s="2" t="inlineStr">
        <is>
          <t>rakuten.co.jp</t>
        </is>
      </c>
      <c r="C174" s="2" t="inlineStr">
        <is>
          <t>Can't tell without a browser</t>
        </is>
      </c>
      <c r="D174" s="2" t="inlineStr">
        <is>
          <t>answers_200_no_redirect</t>
        </is>
      </c>
      <c r="E174" s="2" t="inlineStr"/>
      <c r="F174" s="2" t="inlineStr">
        <is>
          <t>https://www.rakuten.co.jp/.well-known/change-password</t>
        </is>
      </c>
      <c r="G174" s="2" t="inlineStr">
        <is>
          <t>script v2.3</t>
        </is>
      </c>
      <c r="H174" s="2" t="inlineStr">
        <is>
          <t>no</t>
        </is>
      </c>
      <c r="I174" s="2" t="inlineStr">
        <is>
          <t>200</t>
        </is>
      </c>
      <c r="J174" s="2" t="inlineStr">
        <is>
          <t>200</t>
        </is>
      </c>
      <c r="K174" s="2" t="inlineStr"/>
      <c r="L174" s="2" t="inlineStr">
        <is>
          <t>301 https://rakuten.co.jp/.well-known/change-password -&gt; https://www.rakuten.co.jp/.well-known/change-password | 200 https://www.rakuten.co.jp/.well-known/change-password</t>
        </is>
      </c>
      <c r="M174" s="2" t="inlineStr">
        <is>
          <t>301 https://rakuten.co.jp/.well-known/resource-that-should-not-exist-whose-status-code-should-not-be-200 -&gt; https://www.rakuten.co.jp/.well-known/resource-that-should-not-exist-whose-status-code-should-not-be-200 | 200 https://www.rakuten.co.jp/.well-known/resource-that-should-not-exist-whose-status-code-should-not-be-200</t>
        </is>
      </c>
      <c r="N174" s="2" t="inlineStr"/>
      <c r="O174" s="2" t="inlineStr">
        <is>
          <t>2026-10-31T23:23:20Z</t>
        </is>
      </c>
    </row>
    <row r="175">
      <c r="A175" s="2" t="n">
        <v>578</v>
      </c>
      <c r="B175" s="2" t="inlineStr">
        <is>
          <t>deviantart.com</t>
        </is>
      </c>
      <c r="C175" s="2" t="inlineStr">
        <is>
          <t>No shortcut</t>
        </is>
      </c>
      <c r="D175" s="2" t="inlineStr">
        <is>
          <t>no_shortcut</t>
        </is>
      </c>
      <c r="E175" s="2" t="inlineStr"/>
      <c r="F175" s="2" t="inlineStr">
        <is>
          <t>https://www.deviantart.com/.well-known/change-password</t>
        </is>
      </c>
      <c r="G175" s="2" t="inlineStr">
        <is>
          <t>script v2.3</t>
        </is>
      </c>
      <c r="H175" s="2" t="inlineStr">
        <is>
          <t>no</t>
        </is>
      </c>
      <c r="I175" s="2" t="inlineStr">
        <is>
          <t>404</t>
        </is>
      </c>
      <c r="J175" s="2" t="inlineStr">
        <is>
          <t>404</t>
        </is>
      </c>
      <c r="K175" s="2" t="inlineStr"/>
      <c r="L175" s="2" t="inlineStr">
        <is>
          <t>302 https://deviantart.com/.well-known/change-password -&gt; https://www.deviantart.com/.well-known/change-password | 404 https://www.deviantart.com/.well-known/change-password</t>
        </is>
      </c>
      <c r="M175" s="2" t="inlineStr">
        <is>
          <t>302 https://deviantart.com/.well-known/resource-that-should-not-exist-whose-status-code-should-not-be-200 -&gt; https://www.deviantart.com/.well-known/resource-that-should-not-exist-whose-status-code-should-not-be-200 | 404 https://www.deviantart.com/.well-known/resource-that-should-not-exist-whose-status-code-should-not-be-200</t>
        </is>
      </c>
      <c r="N175" s="2" t="inlineStr"/>
      <c r="O175" s="2" t="inlineStr">
        <is>
          <t>2026-10-31T23:23:21Z</t>
        </is>
      </c>
    </row>
    <row r="176">
      <c r="A176" s="2" t="n">
        <v>581</v>
      </c>
      <c r="B176" s="2" t="inlineStr">
        <is>
          <t>eset.com</t>
        </is>
      </c>
      <c r="C176" s="2" t="inlineStr">
        <is>
          <t>Blocked</t>
        </is>
      </c>
      <c r="D176" s="2" t="inlineStr">
        <is>
          <t>blocked</t>
        </is>
      </c>
      <c r="E176" s="2" t="inlineStr"/>
      <c r="F176" s="2" t="inlineStr">
        <is>
          <t>https://www.eset.com/.well-known/change-password</t>
        </is>
      </c>
      <c r="G176" s="2" t="inlineStr">
        <is>
          <t>browser check (Incognito, logged out)</t>
        </is>
      </c>
      <c r="H176" s="2" t="inlineStr">
        <is>
          <t>not tested</t>
        </is>
      </c>
      <c r="I176" s="2" t="inlineStr">
        <is>
          <t>403</t>
        </is>
      </c>
      <c r="J176" s="2" t="inlineStr"/>
      <c r="K176" s="2" t="inlineStr"/>
      <c r="L176" s="2" t="inlineStr">
        <is>
          <t>301 https://eset.com/.well-known/change-password -&gt; https://www.eset.com/.well-known/change-password | 403 https://www.eset.com/.well-known/change-password</t>
        </is>
      </c>
      <c r="M176" s="2" t="inlineStr">
        <is>
          <t>301 https://eset.com/.well-known/resource-that-should-not-exist-whose-status-code-should-not-be-200 -&gt; https://www.eset.com/.well-known/resource-that-should-not-exist-whose-status-code-should-not-be-200 | 403 https://www.eset.com/.well-known/resource-that-should-not-exist-whose-status-code-should-not-be-200</t>
        </is>
      </c>
      <c r="N176" s="2" t="inlineStr">
        <is>
          <t>403 forbidden | relabelled to the agreed rules: Error/denial page; agreed rule: 403, access denied, CAPTCHA, 5xx, Cloudflare error = Still blocked. Seen: 403</t>
        </is>
      </c>
      <c r="O176" s="2" t="inlineStr">
        <is>
          <t>2026-10-31T23:23:24Z</t>
        </is>
      </c>
    </row>
    <row r="177">
      <c r="A177" s="2" t="n">
        <v>589</v>
      </c>
      <c r="B177" s="2" t="inlineStr">
        <is>
          <t>dreamhost.com</t>
        </is>
      </c>
      <c r="C177" s="2" t="inlineStr">
        <is>
          <t>No shortcut</t>
        </is>
      </c>
      <c r="D177" s="2" t="inlineStr">
        <is>
          <t>no_shortcut</t>
        </is>
      </c>
      <c r="E177" s="2" t="inlineStr"/>
      <c r="F177" s="2" t="inlineStr">
        <is>
          <t>https://www.dreamhost.com/.well-known/change-password</t>
        </is>
      </c>
      <c r="G177" s="2" t="inlineStr">
        <is>
          <t>script v2.3</t>
        </is>
      </c>
      <c r="H177" s="2" t="inlineStr">
        <is>
          <t>no</t>
        </is>
      </c>
      <c r="I177" s="2" t="inlineStr">
        <is>
          <t>404</t>
        </is>
      </c>
      <c r="J177" s="2" t="inlineStr">
        <is>
          <t>404</t>
        </is>
      </c>
      <c r="K177" s="2" t="inlineStr"/>
      <c r="L177" s="2" t="inlineStr">
        <is>
          <t>301 https://dreamhost.com/.well-known/change-password -&gt; https://www.dreamhost.com/.well-known/change-password | 404 https://www.dreamhost.com/.well-known/change-password</t>
        </is>
      </c>
      <c r="M177" s="2" t="inlineStr">
        <is>
          <t>301 https://dreamhost.com/.well-known/resource-that-should-not-exist-whose-status-code-should-not-be-200 -&gt; https://www.dreamhost.com/.well-known/resource-that-should-not-exist-whose-status-code-should-not-be-200 | 404 https://www.dreamhost.com/.well-known/resource-that-should-not-exist-whose-status-code-should-not-be-200</t>
        </is>
      </c>
      <c r="N177" s="2" t="inlineStr"/>
      <c r="O177" s="2" t="inlineStr">
        <is>
          <t>2026-10-31T23:23:26Z</t>
        </is>
      </c>
    </row>
    <row r="178">
      <c r="A178" s="2" t="n">
        <v>591</v>
      </c>
      <c r="B178" s="2" t="inlineStr">
        <is>
          <t>teamviewer.com</t>
        </is>
      </c>
      <c r="C178" s="2" t="inlineStr">
        <is>
          <t>No shortcut</t>
        </is>
      </c>
      <c r="D178" s="2" t="inlineStr">
        <is>
          <t>no_shortcut</t>
        </is>
      </c>
      <c r="E178" s="2" t="inlineStr"/>
      <c r="F178" s="2" t="inlineStr">
        <is>
          <t>https://www.teamviewer.com/.well-known/change-password</t>
        </is>
      </c>
      <c r="G178" s="2" t="inlineStr">
        <is>
          <t>script v2.3</t>
        </is>
      </c>
      <c r="H178" s="2" t="inlineStr">
        <is>
          <t>no</t>
        </is>
      </c>
      <c r="I178" s="2" t="inlineStr">
        <is>
          <t>404</t>
        </is>
      </c>
      <c r="J178" s="2" t="inlineStr">
        <is>
          <t>404</t>
        </is>
      </c>
      <c r="K178" s="2" t="inlineStr"/>
      <c r="L178" s="2" t="inlineStr">
        <is>
          <t>301 https://teamviewer.com/.well-known/change-password -&gt; https://www.teamviewer.com/.well-known/change-password | 404 https://www.teamviewer.com/.well-known/change-password</t>
        </is>
      </c>
      <c r="M178" s="2" t="inlineStr">
        <is>
          <t>301 https://teamviewer.com/.well-known/resource-that-should-not-exist-whose-status-code-should-not-be-200 -&gt; https://www.teamviewer.com/.well-known/resource-that-should-not-exist-whose-status-code-should-not-be-200 | 404 https://www.teamviewer.com/.well-known/resource-that-should-not-exist-whose-status-code-should-not-be-200</t>
        </is>
      </c>
      <c r="N178" s="2" t="inlineStr"/>
      <c r="O178" s="2" t="inlineStr">
        <is>
          <t>2026-10-31T23:23:27Z</t>
        </is>
      </c>
    </row>
    <row r="179">
      <c r="A179" s="2" t="n">
        <v>594</v>
      </c>
      <c r="B179" s="2" t="inlineStr">
        <is>
          <t>sberbank.ru</t>
        </is>
      </c>
      <c r="C179" s="2" t="inlineStr">
        <is>
          <t>Other</t>
        </is>
      </c>
      <c r="D179" s="2" t="inlineStr">
        <is>
          <t>no_response</t>
        </is>
      </c>
      <c r="E179" s="2" t="inlineStr"/>
      <c r="F179" s="2" t="inlineStr">
        <is>
          <t>https://sberbank.ru/.well-known/change-password</t>
        </is>
      </c>
      <c r="G179" s="2" t="inlineStr">
        <is>
          <t>script v2.3</t>
        </is>
      </c>
      <c r="H179" s="2" t="inlineStr">
        <is>
          <t>no</t>
        </is>
      </c>
      <c r="I179" s="2" t="inlineStr">
        <is>
          <t>no response</t>
        </is>
      </c>
      <c r="J179" s="2" t="inlineStr">
        <is>
          <t>no response</t>
        </is>
      </c>
      <c r="K179" s="2" t="inlineStr"/>
      <c r="L179" s="2" t="inlineStr">
        <is>
          <t>https://sberbank.ru/.well-known/change-password -&gt; no response (URLError)</t>
        </is>
      </c>
      <c r="M179" s="2" t="inlineStr">
        <is>
          <t>https://sberbank.ru/.well-known/resource-that-should-not-exist-whose-status-code-should-not-be-200 -&gt; no response (URLError)</t>
        </is>
      </c>
      <c r="N179" s="2" t="inlineStr"/>
      <c r="O179" s="2" t="inlineStr">
        <is>
          <t>2026-10-31T23:23:29Z</t>
        </is>
      </c>
    </row>
    <row r="180">
      <c r="A180" s="2" t="n">
        <v>597</v>
      </c>
      <c r="B180" s="2" t="inlineStr">
        <is>
          <t>tripadvisor.com</t>
        </is>
      </c>
      <c r="C180" s="2" t="inlineStr">
        <is>
          <t>No shortcut</t>
        </is>
      </c>
      <c r="D180" s="2" t="inlineStr">
        <is>
          <t>no_shortcut</t>
        </is>
      </c>
      <c r="E180" s="2" t="inlineStr"/>
      <c r="F180" s="2" t="inlineStr">
        <is>
          <t>https://www.tripadvisor.com/.well-known/change-password</t>
        </is>
      </c>
      <c r="G180" s="2" t="inlineStr">
        <is>
          <t>browser check (Incognito, logged out)</t>
        </is>
      </c>
      <c r="H180" s="2" t="inlineStr">
        <is>
          <t>not tested</t>
        </is>
      </c>
      <c r="I180" s="2" t="inlineStr">
        <is>
          <t>403</t>
        </is>
      </c>
      <c r="J180" s="2" t="inlineStr"/>
      <c r="K180" s="2" t="inlineStr"/>
      <c r="L180" s="2" t="inlineStr">
        <is>
          <t>301 https://tripadvisor.com/.well-known/change-password -&gt; https://www.tripadvisor.com/.well-known/change-password | 403 https://www.tripadvisor.com/.well-known/change-password</t>
        </is>
      </c>
      <c r="M180" s="2" t="inlineStr">
        <is>
          <t>301 https://tripadvisor.com/.well-known/resource-that-should-not-exist-whose-status-code-should-not-be-200 -&gt; https://www.tripadvisor.com/.well-known/resource-that-should-not-exist-whose-status-code-should-not-be-200 | 403 https://www.tripadvisor.com/.well-known/resource-that-should-not-exist-whose-status-code-should-not-be-200</t>
        </is>
      </c>
      <c r="N180" s="2" t="inlineStr"/>
      <c r="O180" s="2" t="inlineStr">
        <is>
          <t>2026-10-31T23:23:30Z</t>
        </is>
      </c>
    </row>
    <row r="181">
      <c r="A181" s="2" t="n">
        <v>604</v>
      </c>
      <c r="B181" s="2" t="inlineStr">
        <is>
          <t>playstation.com</t>
        </is>
      </c>
      <c r="C181" s="2" t="inlineStr">
        <is>
          <t>Blocked</t>
        </is>
      </c>
      <c r="D181" s="2" t="inlineStr">
        <is>
          <t>blocked</t>
        </is>
      </c>
      <c r="E181" s="2" t="inlineStr"/>
      <c r="F181" s="2" t="inlineStr">
        <is>
          <t>https://www.playstation.com/.well-known/change-password</t>
        </is>
      </c>
      <c r="G181" s="2" t="inlineStr">
        <is>
          <t>browser check (Incognito, logged out)</t>
        </is>
      </c>
      <c r="H181" s="2" t="inlineStr">
        <is>
          <t>not tested</t>
        </is>
      </c>
      <c r="I181" s="2" t="inlineStr">
        <is>
          <t>403</t>
        </is>
      </c>
      <c r="J181" s="2" t="inlineStr"/>
      <c r="K181" s="2" t="inlineStr"/>
      <c r="L181" s="2" t="inlineStr">
        <is>
          <t>301 https://playstation.com/.well-known/change-password -&gt; https://www.playstation.com:443/.well-known/change-password | 403 https://www.playstation.com:443/.well-known/change-password</t>
        </is>
      </c>
      <c r="M181" s="2" t="inlineStr">
        <is>
          <t>301 https://playstation.com/.well-known/resource-that-should-not-exist-whose-status-code-should-not-be-200 -&gt; https://www.playstation.com:443/.well-known/resource-that-should-not-exist-whose-status-code-should-not-be-200 | 403 https://www.playstation.com:443/.well-known/resource-that-should-not-exist-whose-status-code-should-not-be-200</t>
        </is>
      </c>
      <c r="N181" s="2" t="inlineStr">
        <is>
          <t>"You don't have permission to access "http://www.playstation.com/.well-known/change-password" on this server. Reference #18.28182117.1793491764.20884f7c  https://errors.edgesuite.net/18.28182117.1793491764.20884f7c" | relabelled to the agreed rules: Error/denial page; agreed rule: 403, access denied, CAPTCHA, 5xx, Cloudflare error = Still blocked. Seen: Akamai access denied</t>
        </is>
      </c>
      <c r="O181" s="2" t="inlineStr">
        <is>
          <t>2026-10-31T23:23:31Z</t>
        </is>
      </c>
    </row>
    <row r="182">
      <c r="A182" s="2" t="n">
        <v>608</v>
      </c>
      <c r="B182" s="2" t="inlineStr">
        <is>
          <t>target.com</t>
        </is>
      </c>
      <c r="C182" s="2" t="inlineStr">
        <is>
          <t>No shortcut</t>
        </is>
      </c>
      <c r="D182" s="2" t="inlineStr">
        <is>
          <t>no_shortcut</t>
        </is>
      </c>
      <c r="E182" s="2" t="inlineStr"/>
      <c r="F182" s="2" t="inlineStr">
        <is>
          <t>https://www.target.com/.well-known/change-password</t>
        </is>
      </c>
      <c r="G182" s="2" t="inlineStr">
        <is>
          <t>script v2.3</t>
        </is>
      </c>
      <c r="H182" s="2" t="inlineStr">
        <is>
          <t>no</t>
        </is>
      </c>
      <c r="I182" s="2" t="inlineStr">
        <is>
          <t>404</t>
        </is>
      </c>
      <c r="J182" s="2" t="inlineStr">
        <is>
          <t>404</t>
        </is>
      </c>
      <c r="K182" s="2" t="inlineStr"/>
      <c r="L182" s="2" t="inlineStr">
        <is>
          <t>301 https://target.com/.well-known/change-password -&gt; https://www.target.com/.well-known/change-password | 404 https://www.target.com/.well-known/change-password</t>
        </is>
      </c>
      <c r="M182" s="2" t="inlineStr">
        <is>
          <t>301 https://target.com/.well-known/resource-that-should-not-exist-whose-status-code-should-not-be-200 -&gt; https://www.target.com/.well-known/resource-that-should-not-exist-whose-status-code-should-not-be-200 | 404 https://www.target.com/.well-known/resource-that-should-not-exist-whose-status-code-should-not-be-200</t>
        </is>
      </c>
      <c r="N182" s="2" t="inlineStr"/>
      <c r="O182" s="2" t="inlineStr">
        <is>
          <t>2026-10-31T23:23:32Z</t>
        </is>
      </c>
    </row>
    <row r="183">
      <c r="A183" s="2" t="n">
        <v>611</v>
      </c>
      <c r="B183" s="2" t="inlineStr">
        <is>
          <t>avito.ru</t>
        </is>
      </c>
      <c r="C183" s="2" t="inlineStr">
        <is>
          <t>No shortcut</t>
        </is>
      </c>
      <c r="D183" s="2" t="inlineStr">
        <is>
          <t>no_shortcut</t>
        </is>
      </c>
      <c r="E183" s="2" t="inlineStr"/>
      <c r="F183" s="2" t="inlineStr">
        <is>
          <t>https://www.avito.ru/.well-known/change-password</t>
        </is>
      </c>
      <c r="G183" s="2" t="inlineStr">
        <is>
          <t>script v2.3</t>
        </is>
      </c>
      <c r="H183" s="2" t="inlineStr">
        <is>
          <t>no</t>
        </is>
      </c>
      <c r="I183" s="2" t="inlineStr">
        <is>
          <t>404</t>
        </is>
      </c>
      <c r="J183" s="2" t="inlineStr">
        <is>
          <t>404</t>
        </is>
      </c>
      <c r="K183" s="2" t="inlineStr"/>
      <c r="L183" s="2" t="inlineStr">
        <is>
          <t>301 https://avito.ru/.well-known/change-password -&gt; https://www.avito.ru/.well-known/change-password | 404 https://www.avito.ru/.well-known/change-password</t>
        </is>
      </c>
      <c r="M183" s="2" t="inlineStr">
        <is>
          <t>301 https://avito.ru/.well-known/resource-that-should-not-exist-whose-status-code-should-not-be-200 -&gt; https://www.avito.ru/.well-known/resource-that-should-not-exist-whose-status-code-should-not-be-200 | 404 https://www.avito.ru/.well-known/resource-that-should-not-exist-whose-status-code-should-not-be-200</t>
        </is>
      </c>
      <c r="N183" s="2" t="inlineStr"/>
      <c r="O183" s="2" t="inlineStr">
        <is>
          <t>2026-10-31T23:23:34Z</t>
        </is>
      </c>
    </row>
    <row r="184">
      <c r="A184" s="2" t="n">
        <v>618</v>
      </c>
      <c r="B184" s="2" t="inlineStr">
        <is>
          <t>ieee.org</t>
        </is>
      </c>
      <c r="C184" s="2" t="inlineStr">
        <is>
          <t>Can't tell without a browser</t>
        </is>
      </c>
      <c r="D184" s="2" t="inlineStr">
        <is>
          <t>answers_200_no_redirect</t>
        </is>
      </c>
      <c r="E184" s="2" t="inlineStr"/>
      <c r="F184" s="2" t="inlineStr">
        <is>
          <t>https://www.ieee.org/.well-known/change-password</t>
        </is>
      </c>
      <c r="G184" s="2" t="inlineStr">
        <is>
          <t>script v2.3</t>
        </is>
      </c>
      <c r="H184" s="2" t="inlineStr">
        <is>
          <t>no</t>
        </is>
      </c>
      <c r="I184" s="2" t="inlineStr">
        <is>
          <t>202</t>
        </is>
      </c>
      <c r="J184" s="2" t="inlineStr">
        <is>
          <t>202</t>
        </is>
      </c>
      <c r="K184" s="2" t="inlineStr"/>
      <c r="L184" s="2" t="inlineStr">
        <is>
          <t>301 https://ieee.org/.well-known/change-password -&gt; https://www.ieee.org/.well-known/change-password | 202 https://www.ieee.org/.well-known/change-password</t>
        </is>
      </c>
      <c r="M184" s="2" t="inlineStr">
        <is>
          <t>301 https://ieee.org/.well-known/resource-that-should-not-exist-whose-status-code-should-not-be-200 -&gt; https://www.ieee.org/.well-known/resource-that-should-not-exist-whose-status-code-should-not-be-200 | 202 https://www.ieee.org/.well-known/resource-that-should-not-exist-whose-status-code-should-not-be-200</t>
        </is>
      </c>
      <c r="N184" s="2" t="inlineStr"/>
      <c r="O184" s="2" t="inlineStr">
        <is>
          <t>2026-10-31T23:23:35Z</t>
        </is>
      </c>
    </row>
    <row r="185">
      <c r="A185" s="2" t="n">
        <v>619</v>
      </c>
      <c r="B185" s="2" t="inlineStr">
        <is>
          <t>atlassian.com</t>
        </is>
      </c>
      <c r="C185" s="2" t="inlineStr">
        <is>
          <t>No shortcut</t>
        </is>
      </c>
      <c r="D185" s="2" t="inlineStr">
        <is>
          <t>no_shortcut</t>
        </is>
      </c>
      <c r="E185" s="2" t="inlineStr"/>
      <c r="F185" s="2" t="inlineStr">
        <is>
          <t>https://www.atlassian.com/.well-known/change-password</t>
        </is>
      </c>
      <c r="G185" s="2" t="inlineStr">
        <is>
          <t>script v2.3</t>
        </is>
      </c>
      <c r="H185" s="2" t="inlineStr">
        <is>
          <t>no</t>
        </is>
      </c>
      <c r="I185" s="2" t="inlineStr">
        <is>
          <t>404</t>
        </is>
      </c>
      <c r="J185" s="2" t="inlineStr">
        <is>
          <t>404</t>
        </is>
      </c>
      <c r="K185" s="2" t="inlineStr"/>
      <c r="L185" s="2" t="inlineStr">
        <is>
          <t>301 https://atlassian.com/.well-known/change-password -&gt; https://www.atlassian.com/.well-known/change-password | 404 https://www.atlassian.com/.well-known/change-password</t>
        </is>
      </c>
      <c r="M185" s="2" t="inlineStr">
        <is>
          <t>301 https://atlassian.com/.well-known/resource-that-should-not-exist-whose-status-code-should-not-be-200 -&gt; https://www.atlassian.com/.well-known/resource-that-should-not-exist-whose-status-code-should-not-be-200 | 404 https://www.atlassian.com/.well-known/resource-that-should-not-exist-whose-status-code-should-not-be-200</t>
        </is>
      </c>
      <c r="N185" s="2" t="inlineStr"/>
      <c r="O185" s="2" t="inlineStr">
        <is>
          <t>2026-10-31T23:23:36Z</t>
        </is>
      </c>
    </row>
    <row r="186">
      <c r="A186" s="2" t="n">
        <v>621</v>
      </c>
      <c r="B186" s="2" t="inlineStr">
        <is>
          <t>mdpi.com</t>
        </is>
      </c>
      <c r="C186" s="2" t="inlineStr">
        <is>
          <t>No shortcut</t>
        </is>
      </c>
      <c r="D186" s="2" t="inlineStr">
        <is>
          <t>no_shortcut</t>
        </is>
      </c>
      <c r="E186" s="2" t="inlineStr"/>
      <c r="F186" s="2" t="inlineStr">
        <is>
          <t>https://www.mdpi.com/.well-known/change-password</t>
        </is>
      </c>
      <c r="G186" s="2" t="inlineStr">
        <is>
          <t>browser check (Incognito, logged out)</t>
        </is>
      </c>
      <c r="H186" s="2" t="inlineStr">
        <is>
          <t>not tested</t>
        </is>
      </c>
      <c r="I186" s="2" t="inlineStr">
        <is>
          <t>403</t>
        </is>
      </c>
      <c r="J186" s="2" t="inlineStr"/>
      <c r="K186" s="2" t="inlineStr"/>
      <c r="L186" s="2" t="inlineStr">
        <is>
          <t>403 https://mdpi.com/.well-known/change-password</t>
        </is>
      </c>
      <c r="M186" s="2" t="inlineStr">
        <is>
          <t>403 https://mdpi.com/.well-known/resource-that-should-not-exist-whose-status-code-should-not-be-200</t>
        </is>
      </c>
      <c r="N186" s="2" t="inlineStr"/>
      <c r="O186" s="2" t="inlineStr">
        <is>
          <t>2026-10-31T23:23:36Z</t>
        </is>
      </c>
    </row>
    <row r="187">
      <c r="A187" s="2" t="n">
        <v>626</v>
      </c>
      <c r="B187" s="2" t="inlineStr">
        <is>
          <t>telegraph.co.uk</t>
        </is>
      </c>
      <c r="C187" s="2" t="inlineStr">
        <is>
          <t>No shortcut</t>
        </is>
      </c>
      <c r="D187" s="2" t="inlineStr">
        <is>
          <t>no_shortcut</t>
        </is>
      </c>
      <c r="E187" s="2" t="inlineStr"/>
      <c r="F187" s="2" t="inlineStr">
        <is>
          <t>https://www.telegraph.co.uk/.well-known/change-password</t>
        </is>
      </c>
      <c r="G187" s="2" t="inlineStr">
        <is>
          <t>script v2.3</t>
        </is>
      </c>
      <c r="H187" s="2" t="inlineStr">
        <is>
          <t>no</t>
        </is>
      </c>
      <c r="I187" s="2" t="inlineStr">
        <is>
          <t>402</t>
        </is>
      </c>
      <c r="J187" s="2" t="inlineStr">
        <is>
          <t>402</t>
        </is>
      </c>
      <c r="K187" s="2" t="inlineStr"/>
      <c r="L187" s="2" t="inlineStr">
        <is>
          <t>301 https://telegraph.co.uk/.well-known/change-password -&gt; https://www.telegraph.co.uk/.well-known/change-password | 402 https://www.telegraph.co.uk/.well-known/change-password</t>
        </is>
      </c>
      <c r="M187" s="2" t="inlineStr">
        <is>
          <t>301 https://telegraph.co.uk/.well-known/resource-that-should-not-exist-whose-status-code-should-not-be-200 -&gt; https://www.telegraph.co.uk/.well-known/resource-that-should-not-exist-whose-status-code-should-not-be-200 | 402 https://www.telegraph.co.uk/.well-known/resource-that-should-not-exist-whose-status-code-should-not-be-200</t>
        </is>
      </c>
      <c r="N187" s="2" t="inlineStr"/>
      <c r="O187" s="2" t="inlineStr">
        <is>
          <t>2026-10-31T23:23:38Z</t>
        </is>
      </c>
    </row>
    <row r="188">
      <c r="A188" s="2" t="n">
        <v>629</v>
      </c>
      <c r="B188" s="2" t="inlineStr">
        <is>
          <t>nintendo.com</t>
        </is>
      </c>
      <c r="C188" s="2" t="inlineStr">
        <is>
          <t>No shortcut</t>
        </is>
      </c>
      <c r="D188" s="2" t="inlineStr">
        <is>
          <t>no_shortcut</t>
        </is>
      </c>
      <c r="E188" s="2" t="inlineStr"/>
      <c r="F188" s="2" t="inlineStr">
        <is>
          <t>https://www.nintendo.com/us/.well-known/change-password</t>
        </is>
      </c>
      <c r="G188" s="2" t="inlineStr">
        <is>
          <t>script v2.3</t>
        </is>
      </c>
      <c r="H188" s="2" t="inlineStr">
        <is>
          <t>no</t>
        </is>
      </c>
      <c r="I188" s="2" t="inlineStr">
        <is>
          <t>404</t>
        </is>
      </c>
      <c r="J188" s="2" t="inlineStr">
        <is>
          <t>404</t>
        </is>
      </c>
      <c r="K188" s="2" t="inlineStr"/>
      <c r="L188" s="2" t="inlineStr">
        <is>
          <t>301 https://nintendo.com/.well-known/change-password -&gt; https://www.nintendo.com/.well-known/change-password | 301 https://www.nintendo.com/.well-known/change-password -&gt; https://www.nintendo.com/us/.well-known/change-password | 404 https://www.nintendo.com/us/.well-known/change-password</t>
        </is>
      </c>
      <c r="M188" s="2" t="inlineStr">
        <is>
          <t>301 https://nintendo.com/.well-known/resource-that-should-not-exist-whose-status-code-should-not-be-200 -&gt; https://www.nintendo.com/.well-known/resource-that-should-not-exist-whose-status-code-should-not-be-200 | 301 https://www.nintendo.com/.well-known/resource-that-should-not-exist-whose-status-code-should-not-be-200 -&gt; https://www.nintendo.com/us/.well-known/resource-that-should-not-exist-whose-status-code-should-not-be-200 | 404 https://www.nintendo.com/us/.well-known/resource-that-should-not-exist-whose-status-code-should-not-be-200</t>
        </is>
      </c>
      <c r="N188" s="2" t="inlineStr"/>
      <c r="O188" s="2" t="inlineStr">
        <is>
          <t>2026-10-31T23:23:39Z</t>
        </is>
      </c>
    </row>
    <row r="189">
      <c r="A189" s="2" t="n">
        <v>630</v>
      </c>
      <c r="B189" s="2" t="inlineStr">
        <is>
          <t>wix.com</t>
        </is>
      </c>
      <c r="C189" s="2" t="inlineStr">
        <is>
          <t>No shortcut</t>
        </is>
      </c>
      <c r="D189" s="2" t="inlineStr">
        <is>
          <t>no_shortcut</t>
        </is>
      </c>
      <c r="E189" s="2" t="inlineStr"/>
      <c r="F189" s="2" t="inlineStr">
        <is>
          <t>https://www.wix.com/.well-known/change-password</t>
        </is>
      </c>
      <c r="G189" s="2" t="inlineStr">
        <is>
          <t>script v2.3</t>
        </is>
      </c>
      <c r="H189" s="2" t="inlineStr">
        <is>
          <t>no</t>
        </is>
      </c>
      <c r="I189" s="2" t="inlineStr">
        <is>
          <t>404</t>
        </is>
      </c>
      <c r="J189" s="2" t="inlineStr">
        <is>
          <t>404</t>
        </is>
      </c>
      <c r="K189" s="2" t="inlineStr"/>
      <c r="L189" s="2" t="inlineStr">
        <is>
          <t>301 https://wix.com/.well-known/change-password -&gt; https://www.wix.com/.well-known/change-password | 404 https://www.wix.com/.well-known/change-password</t>
        </is>
      </c>
      <c r="M189" s="2" t="inlineStr">
        <is>
          <t>301 https://wix.com/.well-known/resource-that-should-not-exist-whose-status-code-should-not-be-200 -&gt; https://www.wix.com/.well-known/resource-that-should-not-exist-whose-status-code-should-not-be-200 | 404 https://www.wix.com/.well-known/resource-that-should-not-exist-whose-status-code-should-not-be-200</t>
        </is>
      </c>
      <c r="N189" s="2" t="inlineStr"/>
      <c r="O189" s="2" t="inlineStr">
        <is>
          <t>2026-10-31T23:23:40Z</t>
        </is>
      </c>
    </row>
    <row r="190">
      <c r="A190" s="2" t="n">
        <v>634</v>
      </c>
      <c r="B190" s="2" t="inlineStr">
        <is>
          <t>ikea.com</t>
        </is>
      </c>
      <c r="C190" s="2" t="inlineStr">
        <is>
          <t>No shortcut</t>
        </is>
      </c>
      <c r="D190" s="2" t="inlineStr">
        <is>
          <t>no_shortcut</t>
        </is>
      </c>
      <c r="E190" s="2" t="inlineStr"/>
      <c r="F190" s="2" t="inlineStr">
        <is>
          <t>https://www.ikea.com/.well-known/change-password</t>
        </is>
      </c>
      <c r="G190" s="2" t="inlineStr">
        <is>
          <t>script v2.3</t>
        </is>
      </c>
      <c r="H190" s="2" t="inlineStr">
        <is>
          <t>no</t>
        </is>
      </c>
      <c r="I190" s="2" t="inlineStr">
        <is>
          <t>404</t>
        </is>
      </c>
      <c r="J190" s="2" t="inlineStr">
        <is>
          <t>404</t>
        </is>
      </c>
      <c r="K190" s="2" t="inlineStr"/>
      <c r="L190" s="2" t="inlineStr">
        <is>
          <t>301 https://ikea.com/.well-known/change-password -&gt; https://www.ikea.com/.well-known/change-password | 404 https://www.ikea.com/.well-known/change-password</t>
        </is>
      </c>
      <c r="M190" s="2" t="inlineStr">
        <is>
          <t>301 https://ikea.com/.well-known/resource-that-should-not-exist-whose-status-code-should-not-be-200 -&gt; https://www.ikea.com/.well-known/resource-that-should-not-exist-whose-status-code-should-not-be-200 | 404 https://www.ikea.com/.well-known/resource-that-should-not-exist-whose-status-code-should-not-be-200</t>
        </is>
      </c>
      <c r="N190" s="2" t="inlineStr"/>
      <c r="O190" s="2" t="inlineStr">
        <is>
          <t>2026-10-31T23:23:41Z</t>
        </is>
      </c>
    </row>
    <row r="191">
      <c r="A191" s="2" t="n">
        <v>636</v>
      </c>
      <c r="B191" s="2" t="inlineStr">
        <is>
          <t>ups.com</t>
        </is>
      </c>
      <c r="C191" s="2" t="inlineStr">
        <is>
          <t>No shortcut</t>
        </is>
      </c>
      <c r="D191" s="2" t="inlineStr">
        <is>
          <t>no_shortcut</t>
        </is>
      </c>
      <c r="E191" s="2" t="inlineStr"/>
      <c r="F191" s="2" t="inlineStr">
        <is>
          <t>https://www.ups.com/us/en/error</t>
        </is>
      </c>
      <c r="G191" s="2" t="inlineStr">
        <is>
          <t>browser check (Incognito, logged out)</t>
        </is>
      </c>
      <c r="H191" s="2" t="inlineStr">
        <is>
          <t>not tested</t>
        </is>
      </c>
      <c r="I191" s="2" t="inlineStr">
        <is>
          <t>200</t>
        </is>
      </c>
      <c r="J191" s="2" t="inlineStr"/>
      <c r="K191" s="2" t="inlineStr"/>
      <c r="L191" s="2" t="inlineStr">
        <is>
          <t>301 https://ups.com/.well-known/change-password -&gt; https://www.ups.com/.well-known/change-password | 200 https://www.ups.com/.well-known/change-password</t>
        </is>
      </c>
      <c r="M191" s="2" t="inlineStr">
        <is>
          <t>301 https://ups.com/.well-known/resource-that-should-not-exist-whose-status-code-should-not-be-200 -&gt; https://www.ups.com/.well-known/resource-that-should-not-exist-whose-status-code-should-not-be-200 | 200 https://www.ups.com/.well-known/resource-that-should-not-exist-whose-status-code-should-not-be-200</t>
        </is>
      </c>
      <c r="N191" s="2" t="inlineStr">
        <is>
          <t>its a 404 but not showing the "404" numbers</t>
        </is>
      </c>
      <c r="O191" s="2" t="inlineStr">
        <is>
          <t>2026-10-31T23:23:42Z</t>
        </is>
      </c>
    </row>
    <row r="192">
      <c r="A192" s="2" t="n">
        <v>638</v>
      </c>
      <c r="B192" s="2" t="inlineStr">
        <is>
          <t>linode.com</t>
        </is>
      </c>
      <c r="C192" s="2" t="inlineStr">
        <is>
          <t>Blocked</t>
        </is>
      </c>
      <c r="D192" s="2" t="inlineStr">
        <is>
          <t>blocked</t>
        </is>
      </c>
      <c r="E192" s="2" t="inlineStr"/>
      <c r="F192" s="2" t="inlineStr">
        <is>
          <t>https://www.linode.com/.well-known/change-password/</t>
        </is>
      </c>
      <c r="G192" s="2" t="inlineStr">
        <is>
          <t>browser check (Incognito, logged out)</t>
        </is>
      </c>
      <c r="H192" s="2" t="inlineStr">
        <is>
          <t>not tested</t>
        </is>
      </c>
      <c r="I192" s="2" t="inlineStr">
        <is>
          <t>403</t>
        </is>
      </c>
      <c r="J192" s="2" t="inlineStr"/>
      <c r="K192" s="2" t="inlineStr"/>
      <c r="L192" s="2" t="inlineStr">
        <is>
          <t>403 https://linode.com/.well-known/change-password</t>
        </is>
      </c>
      <c r="M192" s="2" t="inlineStr">
        <is>
          <t>403 https://linode.com/.well-known/resource-that-should-not-exist-whose-status-code-should-not-be-200</t>
        </is>
      </c>
      <c r="N192" s="2" t="inlineStr">
        <is>
          <t>403 forbidden | relabelled to the agreed rules: Error/denial page; agreed rule: 403, access denied, CAPTCHA, 5xx, Cloudflare error = Still blocked. Seen: 403</t>
        </is>
      </c>
      <c r="O192" s="2" t="inlineStr">
        <is>
          <t>2026-10-31T23:23:42Z</t>
        </is>
      </c>
    </row>
    <row r="193">
      <c r="A193" s="2" t="n">
        <v>640</v>
      </c>
      <c r="B193" s="2" t="inlineStr">
        <is>
          <t>doctolib.fr</t>
        </is>
      </c>
      <c r="C193" s="2" t="inlineStr">
        <is>
          <t>No shortcut</t>
        </is>
      </c>
      <c r="D193" s="2" t="inlineStr">
        <is>
          <t>no_shortcut</t>
        </is>
      </c>
      <c r="E193" s="2" t="inlineStr"/>
      <c r="F193" s="2" t="inlineStr">
        <is>
          <t>https://www.doctolib.fr/.well-known/change-password</t>
        </is>
      </c>
      <c r="G193" s="2" t="inlineStr">
        <is>
          <t>script v2.3</t>
        </is>
      </c>
      <c r="H193" s="2" t="inlineStr">
        <is>
          <t>no</t>
        </is>
      </c>
      <c r="I193" s="2" t="inlineStr">
        <is>
          <t>404</t>
        </is>
      </c>
      <c r="J193" s="2" t="inlineStr">
        <is>
          <t>404</t>
        </is>
      </c>
      <c r="K193" s="2" t="inlineStr"/>
      <c r="L193" s="2" t="inlineStr">
        <is>
          <t>301 https://doctolib.fr/.well-known/change-password -&gt; https://www.doctolib.fr/.well-known/change-password | 404 https://www.doctolib.fr/.well-known/change-password</t>
        </is>
      </c>
      <c r="M193" s="2" t="inlineStr">
        <is>
          <t>301 https://doctolib.fr/.well-known/resource-that-should-not-exist-whose-status-code-should-not-be-200 -&gt; https://www.doctolib.fr/.well-known/resource-that-should-not-exist-whose-status-code-should-not-be-200 | 404 https://www.doctolib.fr/.well-known/resource-that-should-not-exist-whose-status-code-should-not-be-200</t>
        </is>
      </c>
      <c r="N193" s="2" t="inlineStr"/>
      <c r="O193" s="2" t="inlineStr">
        <is>
          <t>2026-10-31T23:23:45Z</t>
        </is>
      </c>
    </row>
    <row r="194">
      <c r="A194" s="2" t="n">
        <v>645</v>
      </c>
      <c r="B194" s="2" t="inlineStr">
        <is>
          <t>nike.com</t>
        </is>
      </c>
      <c r="C194" s="2" t="inlineStr">
        <is>
          <t>No shortcut</t>
        </is>
      </c>
      <c r="D194" s="2" t="inlineStr">
        <is>
          <t>no_shortcut</t>
        </is>
      </c>
      <c r="E194" s="2" t="inlineStr"/>
      <c r="F194" s="2" t="inlineStr">
        <is>
          <t>https://www.nike.com/.well-known/change-password</t>
        </is>
      </c>
      <c r="G194" s="2" t="inlineStr">
        <is>
          <t>script v2.3</t>
        </is>
      </c>
      <c r="H194" s="2" t="inlineStr">
        <is>
          <t>no</t>
        </is>
      </c>
      <c r="I194" s="2" t="inlineStr">
        <is>
          <t>404</t>
        </is>
      </c>
      <c r="J194" s="2" t="inlineStr">
        <is>
          <t>404</t>
        </is>
      </c>
      <c r="K194" s="2" t="inlineStr"/>
      <c r="L194" s="2" t="inlineStr">
        <is>
          <t>301 https://nike.com/.well-known/change-password -&gt; https://www.nike.com/.well-known/change-password | 404 https://www.nike.com/.well-known/change-password</t>
        </is>
      </c>
      <c r="M194" s="2" t="inlineStr">
        <is>
          <t>301 https://nike.com/.well-known/resource-that-should-not-exist-whose-status-code-should-not-be-200 -&gt; https://www.nike.com/.well-known/resource-that-should-not-exist-whose-status-code-should-not-be-200 | 404 https://www.nike.com/.well-known/resource-that-should-not-exist-whose-status-code-should-not-be-200</t>
        </is>
      </c>
      <c r="N194" s="2" t="inlineStr"/>
      <c r="O194" s="2" t="inlineStr">
        <is>
          <t>2026-10-31T23:23:47Z</t>
        </is>
      </c>
    </row>
    <row r="195">
      <c r="A195" s="2" t="n">
        <v>649</v>
      </c>
      <c r="B195" s="2" t="inlineStr">
        <is>
          <t>jotform.com</t>
        </is>
      </c>
      <c r="C195" s="2" t="inlineStr">
        <is>
          <t>No shortcut</t>
        </is>
      </c>
      <c r="D195" s="2" t="inlineStr">
        <is>
          <t>no_shortcut</t>
        </is>
      </c>
      <c r="E195" s="2" t="inlineStr"/>
      <c r="F195" s="2" t="inlineStr">
        <is>
          <t>https://www.jotform.com/.well-known/change-password</t>
        </is>
      </c>
      <c r="G195" s="2" t="inlineStr">
        <is>
          <t>script v2.3</t>
        </is>
      </c>
      <c r="H195" s="2" t="inlineStr">
        <is>
          <t>no</t>
        </is>
      </c>
      <c r="I195" s="2" t="inlineStr">
        <is>
          <t>404</t>
        </is>
      </c>
      <c r="J195" s="2" t="inlineStr">
        <is>
          <t>404</t>
        </is>
      </c>
      <c r="K195" s="2" t="inlineStr"/>
      <c r="L195" s="2" t="inlineStr">
        <is>
          <t>301 https://jotform.com/.well-known/change-password -&gt; https://www.jotform.com/.well-known/change-password | 404 https://www.jotform.com/.well-known/change-password</t>
        </is>
      </c>
      <c r="M195" s="2" t="inlineStr">
        <is>
          <t>301 https://jotform.com/.well-known/resource-that-should-not-exist-whose-status-code-should-not-be-200 -&gt; https://www.jotform.com/.well-known/resource-that-should-not-exist-whose-status-code-should-not-be-200 | 404 https://www.jotform.com/.well-known/resource-that-should-not-exist-whose-status-code-should-not-be-200</t>
        </is>
      </c>
      <c r="N195" s="2" t="inlineStr"/>
      <c r="O195" s="2" t="inlineStr">
        <is>
          <t>2026-10-31T23:23:49Z</t>
        </is>
      </c>
    </row>
    <row r="196">
      <c r="A196" s="2" t="n">
        <v>655</v>
      </c>
      <c r="B196" s="2" t="inlineStr">
        <is>
          <t>mega.co.nz</t>
        </is>
      </c>
      <c r="C196" s="2" t="inlineStr">
        <is>
          <t>Can't tell without a browser</t>
        </is>
      </c>
      <c r="D196" s="2" t="inlineStr">
        <is>
          <t>answers_200_no_redirect</t>
        </is>
      </c>
      <c r="E196" s="2" t="inlineStr"/>
      <c r="F196" s="2" t="inlineStr">
        <is>
          <t>https://mega.co.nz/.well-known/change-password</t>
        </is>
      </c>
      <c r="G196" s="2" t="inlineStr">
        <is>
          <t>script v2.3</t>
        </is>
      </c>
      <c r="H196" s="2" t="inlineStr">
        <is>
          <t>no</t>
        </is>
      </c>
      <c r="I196" s="2" t="inlineStr">
        <is>
          <t>200</t>
        </is>
      </c>
      <c r="J196" s="2" t="inlineStr">
        <is>
          <t>200</t>
        </is>
      </c>
      <c r="K196" s="2" t="inlineStr">
        <is>
          <t>MEGA</t>
        </is>
      </c>
      <c r="L196" s="2" t="inlineStr">
        <is>
          <t>200 https://mega.co.nz/.well-known/change-password</t>
        </is>
      </c>
      <c r="M196" s="2" t="inlineStr">
        <is>
          <t>200 https://mega.co.nz/.well-known/resource-that-should-not-exist-whose-status-code-should-not-be-200</t>
        </is>
      </c>
      <c r="N196" s="2" t="inlineStr"/>
      <c r="O196" s="2" t="inlineStr">
        <is>
          <t>2026-10-31T23:23:50Z</t>
        </is>
      </c>
    </row>
    <row r="197">
      <c r="A197" s="2" t="n">
        <v>661</v>
      </c>
      <c r="B197" s="2" t="inlineStr">
        <is>
          <t>shopee.com.br</t>
        </is>
      </c>
      <c r="C197" s="2" t="inlineStr">
        <is>
          <t>Can't tell without a browser</t>
        </is>
      </c>
      <c r="D197" s="2" t="inlineStr">
        <is>
          <t>answers_200_no_redirect</t>
        </is>
      </c>
      <c r="E197" s="2" t="inlineStr"/>
      <c r="F197" s="2" t="inlineStr">
        <is>
          <t>https://shopee.com.br/.well-known/change-password</t>
        </is>
      </c>
      <c r="G197" s="2" t="inlineStr">
        <is>
          <t>script v2.3</t>
        </is>
      </c>
      <c r="H197" s="2" t="inlineStr">
        <is>
          <t>no</t>
        </is>
      </c>
      <c r="I197" s="2" t="inlineStr">
        <is>
          <t>200</t>
        </is>
      </c>
      <c r="J197" s="2" t="inlineStr">
        <is>
          <t>200</t>
        </is>
      </c>
      <c r="K197" s="2" t="inlineStr"/>
      <c r="L197" s="2" t="inlineStr">
        <is>
          <t>200 https://shopee.com.br/.well-known/change-password</t>
        </is>
      </c>
      <c r="M197" s="2" t="inlineStr">
        <is>
          <t>200 https://shopee.com.br/.well-known/resource-that-should-not-exist-whose-status-code-should-not-be-200</t>
        </is>
      </c>
      <c r="N197" s="2" t="inlineStr"/>
      <c r="O197" s="2" t="inlineStr">
        <is>
          <t>2026-10-31T23:23:55Z</t>
        </is>
      </c>
    </row>
    <row r="198">
      <c r="A198" s="2" t="n">
        <v>669</v>
      </c>
      <c r="B198" s="2" t="inlineStr">
        <is>
          <t>redhat.com</t>
        </is>
      </c>
      <c r="C198" s="2" t="inlineStr">
        <is>
          <t>No shortcut</t>
        </is>
      </c>
      <c r="D198" s="2" t="inlineStr">
        <is>
          <t>no_shortcut</t>
        </is>
      </c>
      <c r="E198" s="2" t="inlineStr"/>
      <c r="F198" s="2" t="inlineStr">
        <is>
          <t>https://www.redhat.com/.well-known/change-password</t>
        </is>
      </c>
      <c r="G198" s="2" t="inlineStr">
        <is>
          <t>script v2.3</t>
        </is>
      </c>
      <c r="H198" s="2" t="inlineStr">
        <is>
          <t>no</t>
        </is>
      </c>
      <c r="I198" s="2" t="inlineStr">
        <is>
          <t>404</t>
        </is>
      </c>
      <c r="J198" s="2" t="inlineStr">
        <is>
          <t>404</t>
        </is>
      </c>
      <c r="K198" s="2" t="inlineStr"/>
      <c r="L198" s="2" t="inlineStr">
        <is>
          <t>301 https://redhat.com/.well-known/change-password -&gt; https://www.redhat.com/.well-known/change-password | 404 https://www.redhat.com/.well-known/change-password</t>
        </is>
      </c>
      <c r="M198" s="2" t="inlineStr">
        <is>
          <t>301 https://redhat.com/.well-known/resource-that-should-not-exist-whose-status-code-should-not-be-200 -&gt; https://www.redhat.com/.well-known/resource-that-should-not-exist-whose-status-code-should-not-be-200 | 404 https://www.redhat.com/.well-known/resource-that-should-not-exist-whose-status-code-should-not-be-200</t>
        </is>
      </c>
      <c r="N198" s="2" t="inlineStr"/>
      <c r="O198" s="2" t="inlineStr">
        <is>
          <t>2026-10-31T23:23:56Z</t>
        </is>
      </c>
    </row>
    <row r="199">
      <c r="A199" s="2" t="n">
        <v>673</v>
      </c>
      <c r="B199" s="2" t="inlineStr">
        <is>
          <t>elpais.com</t>
        </is>
      </c>
      <c r="C199" s="2" t="inlineStr">
        <is>
          <t>No shortcut</t>
        </is>
      </c>
      <c r="D199" s="2" t="inlineStr">
        <is>
          <t>no_shortcut</t>
        </is>
      </c>
      <c r="E199" s="2" t="inlineStr"/>
      <c r="F199" s="2" t="inlineStr">
        <is>
          <t>https://elpais.com/.well-known/change-password</t>
        </is>
      </c>
      <c r="G199" s="2" t="inlineStr">
        <is>
          <t>script v2.3</t>
        </is>
      </c>
      <c r="H199" s="2" t="inlineStr">
        <is>
          <t>no</t>
        </is>
      </c>
      <c r="I199" s="2" t="inlineStr">
        <is>
          <t>404</t>
        </is>
      </c>
      <c r="J199" s="2" t="inlineStr">
        <is>
          <t>404</t>
        </is>
      </c>
      <c r="K199" s="2" t="inlineStr"/>
      <c r="L199" s="2" t="inlineStr">
        <is>
          <t>404 https://elpais.com/.well-known/change-password</t>
        </is>
      </c>
      <c r="M199" s="2" t="inlineStr">
        <is>
          <t>404 https://elpais.com/.well-known/resource-that-should-not-exist-whose-status-code-should-not-be-200</t>
        </is>
      </c>
      <c r="N199" s="2" t="inlineStr"/>
      <c r="O199" s="2" t="inlineStr">
        <is>
          <t>2026-10-31T23:23:58Z</t>
        </is>
      </c>
    </row>
    <row r="200">
      <c r="A200" s="2" t="n">
        <v>677</v>
      </c>
      <c r="B200" s="2" t="inlineStr">
        <is>
          <t>surveymonkey.com</t>
        </is>
      </c>
      <c r="C200" s="2" t="inlineStr">
        <is>
          <t>No shortcut</t>
        </is>
      </c>
      <c r="D200" s="2" t="inlineStr">
        <is>
          <t>no_shortcut</t>
        </is>
      </c>
      <c r="E200" s="2" t="inlineStr"/>
      <c r="F200" s="2" t="inlineStr">
        <is>
          <t>https://www.surveymonkey.com/.well-known/change-password</t>
        </is>
      </c>
      <c r="G200" s="2" t="inlineStr">
        <is>
          <t>script v2.3</t>
        </is>
      </c>
      <c r="H200" s="2" t="inlineStr">
        <is>
          <t>no</t>
        </is>
      </c>
      <c r="I200" s="2" t="inlineStr">
        <is>
          <t>404</t>
        </is>
      </c>
      <c r="J200" s="2" t="inlineStr">
        <is>
          <t>404</t>
        </is>
      </c>
      <c r="K200" s="2" t="inlineStr"/>
      <c r="L200" s="2" t="inlineStr">
        <is>
          <t>301 https://surveymonkey.com/.well-known/change-password -&gt; https://www.surveymonkey.com/.well-known/change-password | 404 https://www.surveymonkey.com/.well-known/change-password</t>
        </is>
      </c>
      <c r="M200" s="2" t="inlineStr">
        <is>
          <t>301 https://surveymonkey.com/.well-known/resource-that-should-not-exist-whose-status-code-should-not-be-200 -&gt; https://www.surveymonkey.com/.well-known/resource-that-should-not-exist-whose-status-code-should-not-be-200 | 404 https://www.surveymonkey.com/.well-known/resource-that-should-not-exist-whose-status-code-should-not-be-200</t>
        </is>
      </c>
      <c r="N200" s="2" t="inlineStr"/>
      <c r="O200" s="2" t="inlineStr">
        <is>
          <t>2026-10-31T23:23:59Z</t>
        </is>
      </c>
    </row>
    <row r="201">
      <c r="A201" s="2" t="n">
        <v>679</v>
      </c>
      <c r="B201" s="2" t="inlineStr">
        <is>
          <t>yelp.com</t>
        </is>
      </c>
      <c r="C201" s="2" t="inlineStr">
        <is>
          <t>Password or account page</t>
        </is>
      </c>
      <c r="D201" s="2" t="inlineStr">
        <is>
          <t>change_page</t>
        </is>
      </c>
      <c r="E201" s="2" t="inlineStr">
        <is>
          <t>yes</t>
        </is>
      </c>
      <c r="F201" s="2" t="inlineStr">
        <is>
          <t>https://www.yelp.com/login?return_url=%2Fprofile_password</t>
        </is>
      </c>
      <c r="G201" s="2" t="inlineStr">
        <is>
          <t>browser check (Incognito, logged out)</t>
        </is>
      </c>
      <c r="H201" s="2" t="inlineStr">
        <is>
          <t>not tested</t>
        </is>
      </c>
      <c r="I201" s="2" t="inlineStr">
        <is>
          <t>404</t>
        </is>
      </c>
      <c r="J201" s="2" t="inlineStr"/>
      <c r="K201" s="2" t="inlineStr"/>
      <c r="L201" s="2" t="inlineStr">
        <is>
          <t>302 https://yelp.com/.well-known/change-password -&gt; https://www.yelp.com/profile_password | 303 https://www.yelp.com/profile_password -&gt; https://www.yelp.com/login?return_url=%2Fprofile_password | 403 https://www.yelp.com/login?return_url=%2Fprofile_password</t>
        </is>
      </c>
      <c r="M201" s="2" t="inlineStr">
        <is>
          <t>301 https://yelp.com/.well-known/resource-that-should-not-exist-whose-status-code-should-not-be-200 -&gt; https://www.yelp.com/.well-known/resource-that-should-not-exist-whose-status-code-should-not-be-200 | 404 https://www.yelp.com/.well-known/resource-that-should-not-exist-whose-status-code-should-not-be-200</t>
        </is>
      </c>
      <c r="N201" s="2" t="inlineStr"/>
      <c r="O201" s="2" t="inlineStr">
        <is>
          <t>2026-10-31T23:24:00Z</t>
        </is>
      </c>
    </row>
    <row r="202">
      <c r="A202" s="2" t="n">
        <v>680</v>
      </c>
      <c r="B202" s="2" t="inlineStr">
        <is>
          <t>cambridge.org</t>
        </is>
      </c>
      <c r="C202" s="2" t="inlineStr">
        <is>
          <t>Blocked</t>
        </is>
      </c>
      <c r="D202" s="2" t="inlineStr">
        <is>
          <t>blocked</t>
        </is>
      </c>
      <c r="E202" s="2" t="inlineStr"/>
      <c r="F202" s="2" t="inlineStr">
        <is>
          <t>https://www.cambridge.org/.well-known/change-password</t>
        </is>
      </c>
      <c r="G202" s="2" t="inlineStr">
        <is>
          <t>browser check (Incognito, logged out)</t>
        </is>
      </c>
      <c r="H202" s="2" t="inlineStr">
        <is>
          <t>not tested</t>
        </is>
      </c>
      <c r="I202" s="2" t="inlineStr">
        <is>
          <t>404</t>
        </is>
      </c>
      <c r="J202" s="2" t="inlineStr"/>
      <c r="K202" s="2" t="inlineStr"/>
      <c r="L202" s="2" t="inlineStr">
        <is>
          <t>301 https://cambridge.org/.well-known/change-password -&gt; https://www.cambridge.org/.well-known/change-password | 403 https://www.cambridge.org/.well-known/change-password</t>
        </is>
      </c>
      <c r="M202" s="2" t="inlineStr">
        <is>
          <t>301 https://cambridge.org/.well-known/resource-that-should-not-exist-whose-status-code-should-not-be-200 -&gt; https://www.cambridge.org/.well-known/resource-that-should-not-exist-whose-status-code-should-not-be-200 | 404 https://www.cambridge.org/.well-known/resource-that-should-not-exist-whose-status-code-should-not-be-200</t>
        </is>
      </c>
      <c r="N202" s="2" t="inlineStr">
        <is>
          <t>403 page | relabelled to the agreed rules: Error/denial page; agreed rule: 403, access denied, CAPTCHA, 5xx, Cloudflare error = Still blocked. Seen: 403</t>
        </is>
      </c>
      <c r="O202" s="2" t="inlineStr">
        <is>
          <t>2026-10-31T23:24:01Z</t>
        </is>
      </c>
    </row>
    <row r="203">
      <c r="A203" s="2" t="n">
        <v>681</v>
      </c>
      <c r="B203" s="2" t="inlineStr">
        <is>
          <t>sophos.com</t>
        </is>
      </c>
      <c r="C203" s="2" t="inlineStr">
        <is>
          <t>Other</t>
        </is>
      </c>
      <c r="D203" s="2" t="inlineStr">
        <is>
          <t>no_response</t>
        </is>
      </c>
      <c r="E203" s="2" t="inlineStr"/>
      <c r="F203" s="2" t="inlineStr">
        <is>
          <t>https://www.sophos.com/.well-known/change-password</t>
        </is>
      </c>
      <c r="G203" s="2" t="inlineStr">
        <is>
          <t>script v2.3</t>
        </is>
      </c>
      <c r="H203" s="2" t="inlineStr">
        <is>
          <t>no</t>
        </is>
      </c>
      <c r="I203" s="2" t="inlineStr">
        <is>
          <t>no response</t>
        </is>
      </c>
      <c r="J203" s="2" t="inlineStr">
        <is>
          <t>no response</t>
        </is>
      </c>
      <c r="K203" s="2" t="inlineStr"/>
      <c r="L203" s="2" t="inlineStr">
        <is>
          <t>301 https://sophos.com/.well-known/change-password -&gt; https://www.sophos.com/.well-known/change-password | https://www.sophos.com/.well-known/change-password -&gt; no response (timeout)</t>
        </is>
      </c>
      <c r="M203" s="2" t="inlineStr">
        <is>
          <t>301 https://sophos.com/.well-known/resource-that-should-not-exist-whose-status-code-should-not-be-200 -&gt; https://www.sophos.com/.well-known/resource-that-should-not-exist-whose-status-code-should-not-be-200 | https://www.sophos.com/.well-known/resource-that-should-not-exist-whose-status-code-should-not-be-200 -&gt; no response (timeout)</t>
        </is>
      </c>
      <c r="N203" s="2" t="inlineStr"/>
      <c r="O203" s="2" t="inlineStr">
        <is>
          <t>2026-10-31T23:24:26Z</t>
        </is>
      </c>
    </row>
    <row r="204">
      <c r="A204" s="2" t="n">
        <v>685</v>
      </c>
      <c r="B204" s="2" t="inlineStr">
        <is>
          <t>porkbun.com</t>
        </is>
      </c>
      <c r="C204" s="2" t="inlineStr">
        <is>
          <t>No shortcut</t>
        </is>
      </c>
      <c r="D204" s="2" t="inlineStr">
        <is>
          <t>no_shortcut</t>
        </is>
      </c>
      <c r="E204" s="2" t="inlineStr"/>
      <c r="F204" s="2" t="inlineStr">
        <is>
          <t>https://porkbun.com/.well-known/change-password</t>
        </is>
      </c>
      <c r="G204" s="2" t="inlineStr">
        <is>
          <t>script v2.3</t>
        </is>
      </c>
      <c r="H204" s="2" t="inlineStr">
        <is>
          <t>no</t>
        </is>
      </c>
      <c r="I204" s="2" t="inlineStr">
        <is>
          <t>404</t>
        </is>
      </c>
      <c r="J204" s="2" t="inlineStr">
        <is>
          <t>404</t>
        </is>
      </c>
      <c r="K204" s="2" t="inlineStr"/>
      <c r="L204" s="2" t="inlineStr">
        <is>
          <t>404 https://porkbun.com/.well-known/change-password</t>
        </is>
      </c>
      <c r="M204" s="2" t="inlineStr">
        <is>
          <t>404 https://porkbun.com/.well-known/resource-that-should-not-exist-whose-status-code-should-not-be-200</t>
        </is>
      </c>
      <c r="N204" s="2" t="inlineStr"/>
      <c r="O204" s="2" t="inlineStr">
        <is>
          <t>2026-10-31T23:24:27Z</t>
        </is>
      </c>
    </row>
    <row r="205">
      <c r="A205" s="2" t="n">
        <v>688</v>
      </c>
      <c r="B205" s="2" t="inlineStr">
        <is>
          <t>marriott.com</t>
        </is>
      </c>
      <c r="C205" s="2" t="inlineStr">
        <is>
          <t>No shortcut</t>
        </is>
      </c>
      <c r="D205" s="2" t="inlineStr">
        <is>
          <t>no_shortcut</t>
        </is>
      </c>
      <c r="E205" s="2" t="inlineStr"/>
      <c r="F205" s="2" t="inlineStr">
        <is>
          <t>https://www.marriott.com/.well-known/change-password</t>
        </is>
      </c>
      <c r="G205" s="2" t="inlineStr">
        <is>
          <t>script v2.3</t>
        </is>
      </c>
      <c r="H205" s="2" t="inlineStr">
        <is>
          <t>no</t>
        </is>
      </c>
      <c r="I205" s="2" t="inlineStr">
        <is>
          <t>404</t>
        </is>
      </c>
      <c r="J205" s="2" t="inlineStr">
        <is>
          <t>404</t>
        </is>
      </c>
      <c r="K205" s="2" t="inlineStr"/>
      <c r="L205" s="2" t="inlineStr">
        <is>
          <t>301 https://marriott.com/.well-known/change-password -&gt; https://www.marriott.com/.well-known/change-password | 404 https://www.marriott.com/.well-known/change-password</t>
        </is>
      </c>
      <c r="M205" s="2" t="inlineStr">
        <is>
          <t>301 https://marriott.com/.well-known/resource-that-should-not-exist-whose-status-code-should-not-be-200 -&gt; https://www.marriott.com/.well-known/resource-that-should-not-exist-whose-status-code-should-not-be-200 | 404 https://www.marriott.com/.well-known/resource-that-should-not-exist-whose-status-code-should-not-be-200</t>
        </is>
      </c>
      <c r="N205" s="2" t="inlineStr"/>
      <c r="O205" s="2" t="inlineStr">
        <is>
          <t>2026-10-31T23:24:29Z</t>
        </is>
      </c>
    </row>
    <row r="206">
      <c r="A206" s="2" t="n">
        <v>690</v>
      </c>
      <c r="B206" s="2" t="inlineStr">
        <is>
          <t>consultant.ru</t>
        </is>
      </c>
      <c r="C206" s="2" t="inlineStr">
        <is>
          <t>No shortcut</t>
        </is>
      </c>
      <c r="D206" s="2" t="inlineStr">
        <is>
          <t>no_shortcut</t>
        </is>
      </c>
      <c r="E206" s="2" t="inlineStr"/>
      <c r="F206" s="2" t="inlineStr">
        <is>
          <t>https://www.consultant.ru/.well-known/change-password</t>
        </is>
      </c>
      <c r="G206" s="2" t="inlineStr">
        <is>
          <t>script v2.3</t>
        </is>
      </c>
      <c r="H206" s="2" t="inlineStr">
        <is>
          <t>no</t>
        </is>
      </c>
      <c r="I206" s="2" t="inlineStr">
        <is>
          <t>404</t>
        </is>
      </c>
      <c r="J206" s="2" t="inlineStr">
        <is>
          <t>404</t>
        </is>
      </c>
      <c r="K206" s="2" t="inlineStr"/>
      <c r="L206" s="2" t="inlineStr">
        <is>
          <t>301 https://consultant.ru/.well-known/change-password -&gt; https://www.consultant.ru/.well-known/change-password | 404 https://www.consultant.ru/.well-known/change-password</t>
        </is>
      </c>
      <c r="M206" s="2" t="inlineStr">
        <is>
          <t>301 https://consultant.ru/.well-known/resource-that-should-not-exist-whose-status-code-should-not-be-200 -&gt; https://www.consultant.ru/.well-known/resource-that-should-not-exist-whose-status-code-should-not-be-200 | 404 https://www.consultant.ru/.well-known/resource-that-should-not-exist-whose-status-code-should-not-be-200</t>
        </is>
      </c>
      <c r="N206" s="2" t="inlineStr"/>
      <c r="O206" s="2" t="inlineStr">
        <is>
          <t>2026-10-31T23:24:32Z</t>
        </is>
      </c>
    </row>
    <row r="207">
      <c r="A207" s="2" t="n">
        <v>692</v>
      </c>
      <c r="B207" s="2" t="inlineStr">
        <is>
          <t>dailymail.com</t>
        </is>
      </c>
      <c r="C207" s="2" t="inlineStr">
        <is>
          <t>No shortcut</t>
        </is>
      </c>
      <c r="D207" s="2" t="inlineStr">
        <is>
          <t>no_shortcut</t>
        </is>
      </c>
      <c r="E207" s="2" t="inlineStr"/>
      <c r="F207" s="2" t="inlineStr">
        <is>
          <t>https://www.dailymail.com/.well-known/change-password</t>
        </is>
      </c>
      <c r="G207" s="2" t="inlineStr">
        <is>
          <t>script v2.3</t>
        </is>
      </c>
      <c r="H207" s="2" t="inlineStr">
        <is>
          <t>no</t>
        </is>
      </c>
      <c r="I207" s="2" t="inlineStr">
        <is>
          <t>404</t>
        </is>
      </c>
      <c r="J207" s="2" t="inlineStr">
        <is>
          <t>404</t>
        </is>
      </c>
      <c r="K207" s="2" t="inlineStr"/>
      <c r="L207" s="2" t="inlineStr">
        <is>
          <t>301 https://dailymail.com/.well-known/change-password -&gt; https://www.dailymail.com/.well-known/change-password | 404 https://www.dailymail.com/.well-known/change-password</t>
        </is>
      </c>
      <c r="M207" s="2" t="inlineStr">
        <is>
          <t>301 https://dailymail.com/.well-known/resource-that-should-not-exist-whose-status-code-should-not-be-200 -&gt; https://www.dailymail.com/.well-known/resource-that-should-not-exist-whose-status-code-should-not-be-200 | 404 https://www.dailymail.com/.well-known/resource-that-should-not-exist-whose-status-code-should-not-be-200</t>
        </is>
      </c>
      <c r="N207" s="2" t="inlineStr"/>
      <c r="O207" s="2" t="inlineStr">
        <is>
          <t>2026-10-31T23:24:33Z</t>
        </is>
      </c>
    </row>
    <row r="208">
      <c r="A208" s="2" t="n">
        <v>698</v>
      </c>
      <c r="B208" s="2" t="inlineStr">
        <is>
          <t>kick.com</t>
        </is>
      </c>
      <c r="C208" s="2" t="inlineStr">
        <is>
          <t>No shortcut</t>
        </is>
      </c>
      <c r="D208" s="2" t="inlineStr">
        <is>
          <t>no_shortcut</t>
        </is>
      </c>
      <c r="E208" s="2" t="inlineStr"/>
      <c r="F208" s="2" t="inlineStr">
        <is>
          <t>https://kick.com/.well-known/change-password</t>
        </is>
      </c>
      <c r="G208" s="2" t="inlineStr">
        <is>
          <t>script v2.3</t>
        </is>
      </c>
      <c r="H208" s="2" t="inlineStr">
        <is>
          <t>no</t>
        </is>
      </c>
      <c r="I208" s="2" t="inlineStr">
        <is>
          <t>404</t>
        </is>
      </c>
      <c r="J208" s="2" t="inlineStr">
        <is>
          <t>404</t>
        </is>
      </c>
      <c r="K208" s="2" t="inlineStr"/>
      <c r="L208" s="2" t="inlineStr">
        <is>
          <t>404 https://kick.com/.well-known/change-password</t>
        </is>
      </c>
      <c r="M208" s="2" t="inlineStr">
        <is>
          <t>404 https://kick.com/.well-known/resource-that-should-not-exist-whose-status-code-should-not-be-200</t>
        </is>
      </c>
      <c r="N208" s="2" t="inlineStr"/>
      <c r="O208" s="2" t="inlineStr">
        <is>
          <t>2026-10-31T23:24:34Z</t>
        </is>
      </c>
    </row>
    <row r="209">
      <c r="A209" s="2" t="n">
        <v>700</v>
      </c>
      <c r="B209" s="2" t="inlineStr">
        <is>
          <t>allegro.pl</t>
        </is>
      </c>
      <c r="C209" s="2" t="inlineStr">
        <is>
          <t>No shortcut</t>
        </is>
      </c>
      <c r="D209" s="2" t="inlineStr">
        <is>
          <t>no_shortcut</t>
        </is>
      </c>
      <c r="E209" s="2" t="inlineStr"/>
      <c r="F209" s="2" t="inlineStr">
        <is>
          <t>https://allegro.pl/.well-known/change-password</t>
        </is>
      </c>
      <c r="G209" s="2" t="inlineStr">
        <is>
          <t>script v2.3</t>
        </is>
      </c>
      <c r="H209" s="2" t="inlineStr">
        <is>
          <t>no</t>
        </is>
      </c>
      <c r="I209" s="2" t="inlineStr">
        <is>
          <t>404</t>
        </is>
      </c>
      <c r="J209" s="2" t="inlineStr">
        <is>
          <t>404</t>
        </is>
      </c>
      <c r="K209" s="2" t="inlineStr"/>
      <c r="L209" s="2" t="inlineStr">
        <is>
          <t>404 https://allegro.pl/.well-known/change-password</t>
        </is>
      </c>
      <c r="M209" s="2" t="inlineStr">
        <is>
          <t>404 https://allegro.pl/.well-known/resource-that-should-not-exist-whose-status-code-should-not-be-200</t>
        </is>
      </c>
      <c r="N209" s="2" t="inlineStr"/>
      <c r="O209" s="2" t="inlineStr">
        <is>
          <t>2026-10-31T23:24:37Z</t>
        </is>
      </c>
    </row>
    <row r="210">
      <c r="A210" s="2" t="n">
        <v>703</v>
      </c>
      <c r="B210" s="2" t="inlineStr">
        <is>
          <t>lemonde.fr</t>
        </is>
      </c>
      <c r="C210" s="2" t="inlineStr">
        <is>
          <t>No shortcut</t>
        </is>
      </c>
      <c r="D210" s="2" t="inlineStr">
        <is>
          <t>no_shortcut</t>
        </is>
      </c>
      <c r="E210" s="2" t="inlineStr"/>
      <c r="F210" s="2" t="inlineStr">
        <is>
          <t>https://www.lemonde.fr/.well-known/change-password</t>
        </is>
      </c>
      <c r="G210" s="2" t="inlineStr">
        <is>
          <t>browser check (Incognito, logged out)</t>
        </is>
      </c>
      <c r="H210" s="2" t="inlineStr">
        <is>
          <t>not tested</t>
        </is>
      </c>
      <c r="I210" s="2" t="inlineStr">
        <is>
          <t>200</t>
        </is>
      </c>
      <c r="J210" s="2" t="inlineStr"/>
      <c r="K210" s="2" t="inlineStr"/>
      <c r="L210" s="2" t="inlineStr">
        <is>
          <t>301 https://lemonde.fr/.well-known/change-password -&gt; https://www.lemonde.fr/.well-known/change-password | 200 https://www.lemonde.fr/.well-known/change-password</t>
        </is>
      </c>
      <c r="M210" s="2" t="inlineStr">
        <is>
          <t>301 https://lemonde.fr/.well-known/resource-that-should-not-exist-whose-status-code-should-not-be-200 -&gt; https://www.lemonde.fr/.well-known/resource-that-should-not-exist-whose-status-code-should-not-be-200 | 200 https://www.lemonde.fr/.well-known/resource-that-should-not-exist-whose-status-code-should-not-be-200</t>
        </is>
      </c>
      <c r="N210" s="2" t="inlineStr"/>
      <c r="O210" s="2" t="inlineStr">
        <is>
          <t>2026-10-31T23:24:38Z</t>
        </is>
      </c>
    </row>
    <row r="211">
      <c r="A211" s="2" t="n">
        <v>707</v>
      </c>
      <c r="B211" s="2" t="inlineStr">
        <is>
          <t>wps.com</t>
        </is>
      </c>
      <c r="C211" s="2" t="inlineStr">
        <is>
          <t>No shortcut</t>
        </is>
      </c>
      <c r="D211" s="2" t="inlineStr">
        <is>
          <t>no_shortcut</t>
        </is>
      </c>
      <c r="E211" s="2" t="inlineStr"/>
      <c r="F211" s="2" t="inlineStr">
        <is>
          <t>https://www.wps.com/.well-known/change-password/</t>
        </is>
      </c>
      <c r="G211" s="2" t="inlineStr">
        <is>
          <t>script v2.3</t>
        </is>
      </c>
      <c r="H211" s="2" t="inlineStr">
        <is>
          <t>no</t>
        </is>
      </c>
      <c r="I211" s="2" t="inlineStr">
        <is>
          <t>404</t>
        </is>
      </c>
      <c r="J211" s="2" t="inlineStr">
        <is>
          <t>404</t>
        </is>
      </c>
      <c r="K211" s="2" t="inlineStr"/>
      <c r="L211" s="2" t="inlineStr">
        <is>
          <t>301 https://wps.com/.well-known/change-password -&gt; https://www.wps.com/.well-known/change-password | 301 https://www.wps.com/.well-known/change-password -&gt; https://www.wps.com/.well-known/change-password/ | 404 https://www.wps.com/.well-known/change-password/</t>
        </is>
      </c>
      <c r="M211" s="2" t="inlineStr">
        <is>
          <t>301 https://wps.com/.well-known/resource-that-should-not-exist-whose-status-code-should-not-be-200 -&gt; https://www.wps.com/.well-known/resource-that-should-not-exist-whose-status-code-should-not-be-200 | 301 https://www.wps.com/.well-known/resource-that-should-not-exist-whose-status-code-should-not-be-200 -&gt; https://www.wps.com/.well-known/resource-that-should-not-exist-whose-status-code-should-not-be-200/ | 404 https://www.wps.com/.well-known/resource-that-should-not-exist-whose-status-code-should-not-be-200/</t>
        </is>
      </c>
      <c r="N211" s="2" t="inlineStr"/>
      <c r="O211" s="2" t="inlineStr">
        <is>
          <t>2026-10-31T23:24:43Z</t>
        </is>
      </c>
    </row>
    <row r="212">
      <c r="A212" s="2" t="n">
        <v>715</v>
      </c>
      <c r="B212" s="2" t="inlineStr">
        <is>
          <t>ring.com</t>
        </is>
      </c>
      <c r="C212" s="2" t="inlineStr">
        <is>
          <t>No shortcut</t>
        </is>
      </c>
      <c r="D212" s="2" t="inlineStr">
        <is>
          <t>no_shortcut</t>
        </is>
      </c>
      <c r="E212" s="2" t="inlineStr"/>
      <c r="F212" s="2" t="inlineStr">
        <is>
          <t>https://ring.com/.well-known/change-password</t>
        </is>
      </c>
      <c r="G212" s="2" t="inlineStr">
        <is>
          <t>script v2.3</t>
        </is>
      </c>
      <c r="H212" s="2" t="inlineStr">
        <is>
          <t>no</t>
        </is>
      </c>
      <c r="I212" s="2" t="inlineStr">
        <is>
          <t>404</t>
        </is>
      </c>
      <c r="J212" s="2" t="inlineStr">
        <is>
          <t>404</t>
        </is>
      </c>
      <c r="K212" s="2" t="inlineStr"/>
      <c r="L212" s="2" t="inlineStr">
        <is>
          <t>404 https://ring.com/.well-known/change-password</t>
        </is>
      </c>
      <c r="M212" s="2" t="inlineStr">
        <is>
          <t>404 https://ring.com/.well-known/resource-that-should-not-exist-whose-status-code-should-not-be-200</t>
        </is>
      </c>
      <c r="N212" s="2" t="inlineStr"/>
      <c r="O212" s="2" t="inlineStr">
        <is>
          <t>2026-10-31T23:24:43Z</t>
        </is>
      </c>
    </row>
    <row r="213">
      <c r="A213" s="2" t="n">
        <v>721</v>
      </c>
      <c r="B213" s="2" t="inlineStr">
        <is>
          <t>seznam.cz</t>
        </is>
      </c>
      <c r="C213" s="2" t="inlineStr">
        <is>
          <t>No shortcut</t>
        </is>
      </c>
      <c r="D213" s="2" t="inlineStr">
        <is>
          <t>no_shortcut</t>
        </is>
      </c>
      <c r="E213" s="2" t="inlineStr"/>
      <c r="F213" s="2" t="inlineStr">
        <is>
          <t>https://www.seznam.cz/.well-known/change-password</t>
        </is>
      </c>
      <c r="G213" s="2" t="inlineStr">
        <is>
          <t>script v2.3</t>
        </is>
      </c>
      <c r="H213" s="2" t="inlineStr">
        <is>
          <t>no</t>
        </is>
      </c>
      <c r="I213" s="2" t="inlineStr">
        <is>
          <t>404</t>
        </is>
      </c>
      <c r="J213" s="2" t="inlineStr">
        <is>
          <t>404</t>
        </is>
      </c>
      <c r="K213" s="2" t="inlineStr"/>
      <c r="L213" s="2" t="inlineStr">
        <is>
          <t>301 https://seznam.cz/.well-known/change-password -&gt; https://www.seznam.cz/.well-known/change-password | 404 https://www.seznam.cz/.well-known/change-password</t>
        </is>
      </c>
      <c r="M213" s="2" t="inlineStr">
        <is>
          <t>301 https://seznam.cz/.well-known/resource-that-should-not-exist-whose-status-code-should-not-be-200 -&gt; https://www.seznam.cz/.well-known/resource-that-should-not-exist-whose-status-code-should-not-be-200 | 404 https://www.seznam.cz/.well-known/resource-that-should-not-exist-whose-status-code-should-not-be-200</t>
        </is>
      </c>
      <c r="N213" s="2" t="inlineStr"/>
      <c r="O213" s="2" t="inlineStr">
        <is>
          <t>2026-10-31T23:24:46Z</t>
        </is>
      </c>
    </row>
    <row r="214">
      <c r="A214" s="2" t="n">
        <v>725</v>
      </c>
      <c r="B214" s="2" t="inlineStr">
        <is>
          <t>itch.io</t>
        </is>
      </c>
      <c r="C214" s="2" t="inlineStr">
        <is>
          <t>No shortcut</t>
        </is>
      </c>
      <c r="D214" s="2" t="inlineStr">
        <is>
          <t>no_shortcut</t>
        </is>
      </c>
      <c r="E214" s="2" t="inlineStr"/>
      <c r="F214" s="2" t="inlineStr">
        <is>
          <t>https://itch.io/.well-known/change-password</t>
        </is>
      </c>
      <c r="G214" s="2" t="inlineStr">
        <is>
          <t>script v2.3</t>
        </is>
      </c>
      <c r="H214" s="2" t="inlineStr">
        <is>
          <t>no</t>
        </is>
      </c>
      <c r="I214" s="2" t="inlineStr">
        <is>
          <t>404</t>
        </is>
      </c>
      <c r="J214" s="2" t="inlineStr">
        <is>
          <t>404</t>
        </is>
      </c>
      <c r="K214" s="2" t="inlineStr"/>
      <c r="L214" s="2" t="inlineStr">
        <is>
          <t>404 https://itch.io/.well-known/change-password</t>
        </is>
      </c>
      <c r="M214" s="2" t="inlineStr">
        <is>
          <t>404 https://itch.io/.well-known/resource-that-should-not-exist-whose-status-code-should-not-be-200</t>
        </is>
      </c>
      <c r="N214" s="2" t="inlineStr"/>
      <c r="O214" s="2" t="inlineStr">
        <is>
          <t>2026-10-31T23:24:47Z</t>
        </is>
      </c>
    </row>
    <row r="215">
      <c r="A215" s="2" t="n">
        <v>726</v>
      </c>
      <c r="B215" s="2" t="inlineStr">
        <is>
          <t>independent.co.uk</t>
        </is>
      </c>
      <c r="C215" s="2" t="inlineStr">
        <is>
          <t>No shortcut</t>
        </is>
      </c>
      <c r="D215" s="2" t="inlineStr">
        <is>
          <t>no_shortcut</t>
        </is>
      </c>
      <c r="E215" s="2" t="inlineStr"/>
      <c r="F215" s="2" t="inlineStr">
        <is>
          <t>https://www.independent.co.uk/.well-known/change-password</t>
        </is>
      </c>
      <c r="G215" s="2" t="inlineStr">
        <is>
          <t>script v2.3</t>
        </is>
      </c>
      <c r="H215" s="2" t="inlineStr">
        <is>
          <t>no</t>
        </is>
      </c>
      <c r="I215" s="2" t="inlineStr">
        <is>
          <t>200</t>
        </is>
      </c>
      <c r="J215" s="2" t="inlineStr">
        <is>
          <t>404</t>
        </is>
      </c>
      <c r="K215" s="2" t="inlineStr"/>
      <c r="L215" s="2" t="inlineStr">
        <is>
          <t>301 https://independent.co.uk/.well-known/change-password -&gt; https://www.independent.co.uk/.well-known/change-password | 404 https://www.independent.co.uk/.well-known/change-password</t>
        </is>
      </c>
      <c r="M215" s="2" t="inlineStr">
        <is>
          <t>301 https://independent.co.uk/.well-known/resource-that-should-not-exist-whose-status-code-should-not-be-200 -&gt; https://www.independent.co.uk/.well-known/resource-that-should-not-exist-whose-status-code-should-not-be-200 | 301 https://www.independent.co.uk/.well-known/resource-that-should-not-exist-whose-status-code-should-not-be-200 -&gt; https://www.independent.co.uk/life-style/fashion/coronavirus-charity-tshirt-stay-home-fast-fashion-garment-workers-pollution-a9482351.html | 200 https://www.independent.co.uk/life-style/fashion/coronavirus-charity-tshirt-stay-home-fast-fashion-garment-workers-pollution-a9482351.html</t>
        </is>
      </c>
      <c r="N215" s="2" t="inlineStr"/>
      <c r="O215" s="2" t="inlineStr">
        <is>
          <t>2026-10-31T23:24:49Z</t>
        </is>
      </c>
    </row>
    <row r="216">
      <c r="A216" s="2" t="n">
        <v>727</v>
      </c>
      <c r="B216" s="2" t="inlineStr">
        <is>
          <t>beget.ru</t>
        </is>
      </c>
      <c r="C216" s="2" t="inlineStr">
        <is>
          <t>No shortcut</t>
        </is>
      </c>
      <c r="D216" s="2" t="inlineStr">
        <is>
          <t>no_shortcut</t>
        </is>
      </c>
      <c r="E216" s="2" t="inlineStr"/>
      <c r="F216" s="2" t="inlineStr">
        <is>
          <t>https://beget.com/ru/.well-known/change-password</t>
        </is>
      </c>
      <c r="G216" s="2" t="inlineStr">
        <is>
          <t>script v2.3</t>
        </is>
      </c>
      <c r="H216" s="2" t="inlineStr">
        <is>
          <t>no</t>
        </is>
      </c>
      <c r="I216" s="2" t="inlineStr">
        <is>
          <t>404</t>
        </is>
      </c>
      <c r="J216" s="2" t="inlineStr">
        <is>
          <t>404</t>
        </is>
      </c>
      <c r="K216" s="2" t="inlineStr"/>
      <c r="L216" s="2" t="inlineStr">
        <is>
          <t>301 https://beget.ru/.well-known/change-password -&gt; https://beget.com/.well-known/change-password | 301 https://beget.com/.well-known/change-password -&gt; https://beget.com/ru/.well-known/change-password | 404 https://beget.com/ru/.well-known/change-password</t>
        </is>
      </c>
      <c r="M216" s="2" t="inlineStr">
        <is>
          <t>301 https://beget.ru/.well-known/resource-that-should-not-exist-whose-status-code-should-not-be-200 -&gt; https://beget.com/.well-known/resource-that-should-not-exist-whose-status-code-should-not-be-200 | 301 https://beget.com/.well-known/resource-that-should-not-exist-whose-status-code-should-not-be-200 -&gt; https://beget.com/ru/.well-known/resource-that-should-not-exist-whose-status-code-should-not-be-200 | 404 https://beget.com/ru/.well-known/resource-that-should-not-exist-whose-status-code-should-not-be-200</t>
        </is>
      </c>
      <c r="N216" s="2" t="inlineStr"/>
      <c r="O216" s="2" t="inlineStr">
        <is>
          <t>2026-10-31T23:24:54Z</t>
        </is>
      </c>
    </row>
    <row r="217">
      <c r="A217" s="2" t="n">
        <v>730</v>
      </c>
      <c r="B217" s="2" t="inlineStr">
        <is>
          <t>bandcamp.com</t>
        </is>
      </c>
      <c r="C217" s="2" t="inlineStr">
        <is>
          <t>No shortcut</t>
        </is>
      </c>
      <c r="D217" s="2" t="inlineStr">
        <is>
          <t>no_shortcut</t>
        </is>
      </c>
      <c r="E217" s="2" t="inlineStr"/>
      <c r="F217" s="2" t="inlineStr">
        <is>
          <t>https://bandcamp.com/.well-known/change-password</t>
        </is>
      </c>
      <c r="G217" s="2" t="inlineStr">
        <is>
          <t>script v2.3</t>
        </is>
      </c>
      <c r="H217" s="2" t="inlineStr">
        <is>
          <t>no</t>
        </is>
      </c>
      <c r="I217" s="2" t="inlineStr">
        <is>
          <t>404</t>
        </is>
      </c>
      <c r="J217" s="2" t="inlineStr">
        <is>
          <t>404</t>
        </is>
      </c>
      <c r="K217" s="2" t="inlineStr"/>
      <c r="L217" s="2" t="inlineStr">
        <is>
          <t>404 https://bandcamp.com/.well-known/change-password</t>
        </is>
      </c>
      <c r="M217" s="2" t="inlineStr">
        <is>
          <t>404 https://bandcamp.com/.well-known/resource-that-should-not-exist-whose-status-code-should-not-be-200</t>
        </is>
      </c>
      <c r="N217" s="2" t="inlineStr"/>
      <c r="O217" s="2" t="inlineStr">
        <is>
          <t>2026-10-31T23:24:55Z</t>
        </is>
      </c>
    </row>
    <row r="218">
      <c r="A218" s="2" t="n">
        <v>733</v>
      </c>
      <c r="B218" s="2" t="inlineStr">
        <is>
          <t>asus.com</t>
        </is>
      </c>
      <c r="C218" s="2" t="inlineStr">
        <is>
          <t>No shortcut</t>
        </is>
      </c>
      <c r="D218" s="2" t="inlineStr">
        <is>
          <t>no_shortcut</t>
        </is>
      </c>
      <c r="E218" s="2" t="inlineStr"/>
      <c r="F218" s="2" t="inlineStr">
        <is>
          <t>https://www.asus.com/.well-known/change-password/</t>
        </is>
      </c>
      <c r="G218" s="2" t="inlineStr">
        <is>
          <t>script v2.3</t>
        </is>
      </c>
      <c r="H218" s="2" t="inlineStr">
        <is>
          <t>no</t>
        </is>
      </c>
      <c r="I218" s="2" t="inlineStr">
        <is>
          <t>404</t>
        </is>
      </c>
      <c r="J218" s="2" t="inlineStr">
        <is>
          <t>404</t>
        </is>
      </c>
      <c r="K218" s="2" t="inlineStr"/>
      <c r="L218" s="2" t="inlineStr">
        <is>
          <t>301 https://asus.com/.well-known/change-password -&gt; https://www.asus.com/.well-known/change-password | 301 https://www.asus.com/.well-known/change-password -&gt; https://www.asus.com/.well-known/change-password/ | 404 https://www.asus.com/.well-known/change-password/</t>
        </is>
      </c>
      <c r="M218" s="2" t="inlineStr">
        <is>
          <t>301 https://asus.com/.well-known/resource-that-should-not-exist-whose-status-code-should-not-be-200 -&gt; https://www.asus.com/.well-known/resource-that-should-not-exist-whose-status-code-should-not-be-200 | 301 https://www.asus.com/.well-known/resource-that-should-not-exist-whose-status-code-should-not-be-200 -&gt; https://www.asus.com/.well-known/resource-that-should-not-exist-whose-status-code-should-not-be-200/ | 404 https://www.asus.com/.well-known/resource-that-should-not-exist-whose-status-code-should-not-be-200/</t>
        </is>
      </c>
      <c r="N218" s="2" t="inlineStr"/>
      <c r="O218" s="2" t="inlineStr">
        <is>
          <t>2026-10-31T23:25:01Z</t>
        </is>
      </c>
    </row>
    <row r="219">
      <c r="A219" s="2" t="n">
        <v>738</v>
      </c>
      <c r="B219" s="2" t="inlineStr">
        <is>
          <t>fontawesome.com</t>
        </is>
      </c>
      <c r="C219" s="2" t="inlineStr">
        <is>
          <t>No shortcut</t>
        </is>
      </c>
      <c r="D219" s="2" t="inlineStr">
        <is>
          <t>no_shortcut</t>
        </is>
      </c>
      <c r="E219" s="2" t="inlineStr"/>
      <c r="F219" s="2" t="inlineStr">
        <is>
          <t>https://fontawesome.com/.well-known/change-password</t>
        </is>
      </c>
      <c r="G219" s="2" t="inlineStr">
        <is>
          <t>script v2.3</t>
        </is>
      </c>
      <c r="H219" s="2" t="inlineStr">
        <is>
          <t>no</t>
        </is>
      </c>
      <c r="I219" s="2" t="inlineStr">
        <is>
          <t>404</t>
        </is>
      </c>
      <c r="J219" s="2" t="inlineStr">
        <is>
          <t>404</t>
        </is>
      </c>
      <c r="K219" s="2" t="inlineStr"/>
      <c r="L219" s="2" t="inlineStr">
        <is>
          <t>404 https://fontawesome.com/.well-known/change-password</t>
        </is>
      </c>
      <c r="M219" s="2" t="inlineStr">
        <is>
          <t>404 https://fontawesome.com/.well-known/resource-that-should-not-exist-whose-status-code-should-not-be-200</t>
        </is>
      </c>
      <c r="N219" s="2" t="inlineStr"/>
      <c r="O219" s="2" t="inlineStr">
        <is>
          <t>2026-10-31T23:25:01Z</t>
        </is>
      </c>
    </row>
    <row r="220">
      <c r="A220" s="2" t="n">
        <v>739</v>
      </c>
      <c r="B220" s="2" t="inlineStr">
        <is>
          <t>mailchimp.com</t>
        </is>
      </c>
      <c r="C220" s="2" t="inlineStr">
        <is>
          <t>No shortcut</t>
        </is>
      </c>
      <c r="D220" s="2" t="inlineStr">
        <is>
          <t>no_shortcut</t>
        </is>
      </c>
      <c r="E220" s="2" t="inlineStr"/>
      <c r="F220" s="2" t="inlineStr">
        <is>
          <t>https://mailchimp.com/.well-known/change-password</t>
        </is>
      </c>
      <c r="G220" s="2" t="inlineStr">
        <is>
          <t>script v2.3</t>
        </is>
      </c>
      <c r="H220" s="2" t="inlineStr">
        <is>
          <t>no</t>
        </is>
      </c>
      <c r="I220" s="2" t="inlineStr">
        <is>
          <t>404</t>
        </is>
      </c>
      <c r="J220" s="2" t="inlineStr">
        <is>
          <t>404</t>
        </is>
      </c>
      <c r="K220" s="2" t="inlineStr"/>
      <c r="L220" s="2" t="inlineStr">
        <is>
          <t>404 https://mailchimp.com/.well-known/change-password</t>
        </is>
      </c>
      <c r="M220" s="2" t="inlineStr">
        <is>
          <t>404 https://mailchimp.com/.well-known/resource-that-should-not-exist-whose-status-code-should-not-be-200</t>
        </is>
      </c>
      <c r="N220" s="2" t="inlineStr"/>
      <c r="O220" s="2" t="inlineStr">
        <is>
          <t>2026-10-31T23:25:02Z</t>
        </is>
      </c>
    </row>
    <row r="221">
      <c r="A221" s="2" t="n">
        <v>746</v>
      </c>
      <c r="B221" s="2" t="inlineStr">
        <is>
          <t>imgur.com</t>
        </is>
      </c>
      <c r="C221" s="2" t="inlineStr">
        <is>
          <t>Can't tell without a browser</t>
        </is>
      </c>
      <c r="D221" s="2" t="inlineStr">
        <is>
          <t>answers_200_no_redirect</t>
        </is>
      </c>
      <c r="E221" s="2" t="inlineStr"/>
      <c r="F221" s="2" t="inlineStr">
        <is>
          <t>https://imgur.com/.well-known/change-password</t>
        </is>
      </c>
      <c r="G221" s="2" t="inlineStr">
        <is>
          <t>script v2.3</t>
        </is>
      </c>
      <c r="H221" s="2" t="inlineStr">
        <is>
          <t>no</t>
        </is>
      </c>
      <c r="I221" s="2" t="inlineStr">
        <is>
          <t>200</t>
        </is>
      </c>
      <c r="J221" s="2" t="inlineStr">
        <is>
          <t>200</t>
        </is>
      </c>
      <c r="K221" s="2" t="inlineStr">
        <is>
          <t>Imgur: The magic of the Internet</t>
        </is>
      </c>
      <c r="L221" s="2" t="inlineStr">
        <is>
          <t>200 https://imgur.com/.well-known/change-password</t>
        </is>
      </c>
      <c r="M221" s="2" t="inlineStr">
        <is>
          <t>200 https://imgur.com/.well-known/resource-that-should-not-exist-whose-status-code-should-not-be-200</t>
        </is>
      </c>
      <c r="N221" s="2" t="inlineStr"/>
      <c r="O221" s="2" t="inlineStr">
        <is>
          <t>2026-10-31T23:25:02Z</t>
        </is>
      </c>
    </row>
    <row r="222">
      <c r="A222" s="2" t="n">
        <v>748</v>
      </c>
      <c r="B222" s="2" t="inlineStr">
        <is>
          <t>airbnb.com</t>
        </is>
      </c>
      <c r="C222" s="2" t="inlineStr">
        <is>
          <t>Can't tell without a browser</t>
        </is>
      </c>
      <c r="D222" s="2" t="inlineStr">
        <is>
          <t>answers_200_no_redirect</t>
        </is>
      </c>
      <c r="E222" s="2" t="inlineStr"/>
      <c r="F222" s="2" t="inlineStr">
        <is>
          <t>https://www.airbnb.com/.well-known/change-password</t>
        </is>
      </c>
      <c r="G222" s="2" t="inlineStr">
        <is>
          <t>script v2.3</t>
        </is>
      </c>
      <c r="H222" s="2" t="inlineStr">
        <is>
          <t>yes</t>
        </is>
      </c>
      <c r="I222" s="2" t="inlineStr">
        <is>
          <t>404</t>
        </is>
      </c>
      <c r="J222" s="2" t="inlineStr">
        <is>
          <t>200</t>
        </is>
      </c>
      <c r="K222" s="2" t="inlineStr">
        <is>
          <t>Redirecting to www.airbnb.ca</t>
        </is>
      </c>
      <c r="L222" s="2" t="inlineStr">
        <is>
          <t>301 https://airbnb.com/.well-known/change-password -&gt; https://www.airbnb.com/.well-known/change-password | 200 https://www.airbnb.com/.well-known/change-password</t>
        </is>
      </c>
      <c r="M222" s="2" t="inlineStr">
        <is>
          <t>301 https://airbnb.com/.well-known/resource-that-should-not-exist-whose-status-code-should-not-be-200 -&gt; https://www.airbnb.com/.well-known/resource-that-should-not-exist-whose-status-code-should-not-be-200 | 301 https://www.airbnb.com/.well-known/resource-that-should-not-exist-whose-status-code-should-not-be-200 -&gt; https://www.airbnb.com/404 | 404 https://www.airbnb.com/404</t>
        </is>
      </c>
      <c r="N222" s="2" t="inlineStr"/>
      <c r="O222" s="2" t="inlineStr">
        <is>
          <t>2026-10-31T23:25:04Z</t>
        </is>
      </c>
    </row>
    <row r="223">
      <c r="A223" s="2" t="n">
        <v>761</v>
      </c>
      <c r="B223" s="2" t="inlineStr">
        <is>
          <t>wp.pl</t>
        </is>
      </c>
      <c r="C223" s="2" t="inlineStr">
        <is>
          <t>No shortcut</t>
        </is>
      </c>
      <c r="D223" s="2" t="inlineStr">
        <is>
          <t>no_shortcut</t>
        </is>
      </c>
      <c r="E223" s="2" t="inlineStr"/>
      <c r="F223" s="2" t="inlineStr">
        <is>
          <t>https://www.wp.pl/.well-known/change-password</t>
        </is>
      </c>
      <c r="G223" s="2" t="inlineStr">
        <is>
          <t>script v2.3</t>
        </is>
      </c>
      <c r="H223" s="2" t="inlineStr">
        <is>
          <t>no</t>
        </is>
      </c>
      <c r="I223" s="2" t="inlineStr">
        <is>
          <t>404</t>
        </is>
      </c>
      <c r="J223" s="2" t="inlineStr">
        <is>
          <t>404</t>
        </is>
      </c>
      <c r="K223" s="2" t="inlineStr"/>
      <c r="L223" s="2" t="inlineStr">
        <is>
          <t>301 https://wp.pl/.well-known/change-password -&gt; https://www.wp.pl/.well-known/change-password | 404 https://www.wp.pl/.well-known/change-password</t>
        </is>
      </c>
      <c r="M223" s="2" t="inlineStr">
        <is>
          <t>301 https://wp.pl/.well-known/resource-that-should-not-exist-whose-status-code-should-not-be-200 -&gt; https://www.wp.pl/.well-known/resource-that-should-not-exist-whose-status-code-should-not-be-200 | 404 https://www.wp.pl/.well-known/resource-that-should-not-exist-whose-status-code-should-not-be-200</t>
        </is>
      </c>
      <c r="N223" s="2" t="inlineStr"/>
      <c r="O223" s="2" t="inlineStr">
        <is>
          <t>2026-10-31T23:25:06Z</t>
        </is>
      </c>
    </row>
    <row r="224">
      <c r="A224" s="2" t="n">
        <v>764</v>
      </c>
      <c r="B224" s="2" t="inlineStr">
        <is>
          <t>homedepot.com</t>
        </is>
      </c>
      <c r="C224" s="2" t="inlineStr">
        <is>
          <t>No shortcut</t>
        </is>
      </c>
      <c r="D224" s="2" t="inlineStr">
        <is>
          <t>no_shortcut</t>
        </is>
      </c>
      <c r="E224" s="2" t="inlineStr"/>
      <c r="F224" s="2" t="inlineStr">
        <is>
          <t>https://www.homedepot.com/.well-known/change-password</t>
        </is>
      </c>
      <c r="G224" s="2" t="inlineStr">
        <is>
          <t>script v2.3</t>
        </is>
      </c>
      <c r="H224" s="2" t="inlineStr">
        <is>
          <t>no</t>
        </is>
      </c>
      <c r="I224" s="2" t="inlineStr">
        <is>
          <t>404</t>
        </is>
      </c>
      <c r="J224" s="2" t="inlineStr">
        <is>
          <t>404</t>
        </is>
      </c>
      <c r="K224" s="2" t="inlineStr"/>
      <c r="L224" s="2" t="inlineStr">
        <is>
          <t>301 https://homedepot.com/.well-known/change-password -&gt; https://www.homedepot.com/.well-known/change-password | 404 https://www.homedepot.com/.well-known/change-password</t>
        </is>
      </c>
      <c r="M224" s="2" t="inlineStr">
        <is>
          <t>301 https://homedepot.com/.well-known/resource-that-should-not-exist-whose-status-code-should-not-be-200 -&gt; https://www.homedepot.com/.well-known/resource-that-should-not-exist-whose-status-code-should-not-be-200 | 404 https://www.homedepot.com/.well-known/resource-that-should-not-exist-whose-status-code-should-not-be-200</t>
        </is>
      </c>
      <c r="N224" s="2" t="inlineStr"/>
      <c r="O224" s="2" t="inlineStr">
        <is>
          <t>2026-10-31T23:25:07Z</t>
        </is>
      </c>
    </row>
    <row r="225">
      <c r="A225" s="2" t="n">
        <v>766</v>
      </c>
      <c r="B225" s="2" t="inlineStr">
        <is>
          <t>mediafire.com</t>
        </is>
      </c>
      <c r="C225" s="2" t="inlineStr">
        <is>
          <t>No shortcut</t>
        </is>
      </c>
      <c r="D225" s="2" t="inlineStr">
        <is>
          <t>no_shortcut</t>
        </is>
      </c>
      <c r="E225" s="2" t="inlineStr"/>
      <c r="F225" s="2" t="inlineStr">
        <is>
          <t>https://www.mediafire.com/.well-known/change-password</t>
        </is>
      </c>
      <c r="G225" s="2" t="inlineStr">
        <is>
          <t>script v2.3</t>
        </is>
      </c>
      <c r="H225" s="2" t="inlineStr">
        <is>
          <t>no</t>
        </is>
      </c>
      <c r="I225" s="2" t="inlineStr">
        <is>
          <t>404</t>
        </is>
      </c>
      <c r="J225" s="2" t="inlineStr">
        <is>
          <t>404</t>
        </is>
      </c>
      <c r="K225" s="2" t="inlineStr"/>
      <c r="L225" s="2" t="inlineStr">
        <is>
          <t>302 https://mediafire.com/.well-known/change-password -&gt; https://www.mediafire.com/.well-known/change-password | 404 https://www.mediafire.com/.well-known/change-password</t>
        </is>
      </c>
      <c r="M225" s="2" t="inlineStr">
        <is>
          <t>302 https://mediafire.com/.well-known/resource-that-should-not-exist-whose-status-code-should-not-be-200 -&gt; https://www.mediafire.com/.well-known/resource-that-should-not-exist-whose-status-code-should-not-be-200 | 404 https://www.mediafire.com/.well-known/resource-that-should-not-exist-whose-status-code-should-not-be-200</t>
        </is>
      </c>
      <c r="N225" s="2" t="inlineStr"/>
      <c r="O225" s="2" t="inlineStr">
        <is>
          <t>2026-10-31T23:25:08Z</t>
        </is>
      </c>
    </row>
    <row r="226">
      <c r="A226" s="2" t="n">
        <v>769</v>
      </c>
      <c r="B226" s="2" t="inlineStr">
        <is>
          <t>mlb.com</t>
        </is>
      </c>
      <c r="C226" s="2" t="inlineStr">
        <is>
          <t>No shortcut</t>
        </is>
      </c>
      <c r="D226" s="2" t="inlineStr">
        <is>
          <t>no_shortcut</t>
        </is>
      </c>
      <c r="E226" s="2" t="inlineStr"/>
      <c r="F226" s="2" t="inlineStr">
        <is>
          <t>https://www.mlb.com/.well-known/change-password</t>
        </is>
      </c>
      <c r="G226" s="2" t="inlineStr">
        <is>
          <t>script v2.3</t>
        </is>
      </c>
      <c r="H226" s="2" t="inlineStr">
        <is>
          <t>no</t>
        </is>
      </c>
      <c r="I226" s="2" t="inlineStr">
        <is>
          <t>404</t>
        </is>
      </c>
      <c r="J226" s="2" t="inlineStr">
        <is>
          <t>404</t>
        </is>
      </c>
      <c r="K226" s="2" t="inlineStr"/>
      <c r="L226" s="2" t="inlineStr">
        <is>
          <t>301 https://mlb.com/.well-known/change-password -&gt; https://www.mlb.com/.well-known/change-password | 404 https://www.mlb.com/.well-known/change-password</t>
        </is>
      </c>
      <c r="M226" s="2" t="inlineStr">
        <is>
          <t>301 https://mlb.com/.well-known/resource-that-should-not-exist-whose-status-code-should-not-be-200 -&gt; https://www.mlb.com/.well-known/resource-that-should-not-exist-whose-status-code-should-not-be-200 | 404 https://www.mlb.com/.well-known/resource-that-should-not-exist-whose-status-code-should-not-be-200</t>
        </is>
      </c>
      <c r="N226" s="2" t="inlineStr"/>
      <c r="O226" s="2" t="inlineStr">
        <is>
          <t>2026-10-31T23:25:09Z</t>
        </is>
      </c>
    </row>
    <row r="227">
      <c r="A227" s="2" t="n">
        <v>775</v>
      </c>
      <c r="B227" s="2" t="inlineStr">
        <is>
          <t>bild.de</t>
        </is>
      </c>
      <c r="C227" s="2" t="inlineStr">
        <is>
          <t>No shortcut</t>
        </is>
      </c>
      <c r="D227" s="2" t="inlineStr">
        <is>
          <t>no_shortcut</t>
        </is>
      </c>
      <c r="E227" s="2" t="inlineStr"/>
      <c r="F227" s="2" t="inlineStr">
        <is>
          <t>https://www.bild.de/.well-known/change-password</t>
        </is>
      </c>
      <c r="G227" s="2" t="inlineStr">
        <is>
          <t>script v2.3</t>
        </is>
      </c>
      <c r="H227" s="2" t="inlineStr">
        <is>
          <t>no</t>
        </is>
      </c>
      <c r="I227" s="2" t="inlineStr">
        <is>
          <t>404</t>
        </is>
      </c>
      <c r="J227" s="2" t="inlineStr">
        <is>
          <t>404</t>
        </is>
      </c>
      <c r="K227" s="2" t="inlineStr"/>
      <c r="L227" s="2" t="inlineStr">
        <is>
          <t>301 https://bild.de/.well-known/change-password -&gt; https://www.bild.de/.well-known/change-password | 404 https://www.bild.de/.well-known/change-password</t>
        </is>
      </c>
      <c r="M227" s="2" t="inlineStr">
        <is>
          <t>301 https://bild.de/.well-known/resource-that-should-not-exist-whose-status-code-should-not-be-200 -&gt; https://www.bild.de/.well-known/resource-that-should-not-exist-whose-status-code-should-not-be-200 | 404 https://www.bild.de/.well-known/resource-that-should-not-exist-whose-status-code-should-not-be-200</t>
        </is>
      </c>
      <c r="N227" s="2" t="inlineStr"/>
      <c r="O227" s="2" t="inlineStr">
        <is>
          <t>2026-10-31T23:25:10Z</t>
        </is>
      </c>
    </row>
    <row r="228">
      <c r="A228" s="2" t="n">
        <v>776</v>
      </c>
      <c r="B228" s="2" t="inlineStr">
        <is>
          <t>ddnss.de</t>
        </is>
      </c>
      <c r="C228" s="2" t="inlineStr">
        <is>
          <t>No shortcut</t>
        </is>
      </c>
      <c r="D228" s="2" t="inlineStr">
        <is>
          <t>no_shortcut</t>
        </is>
      </c>
      <c r="E228" s="2" t="inlineStr"/>
      <c r="F228" s="2" t="inlineStr">
        <is>
          <t>https://ddnss.de/.well-known/change-password</t>
        </is>
      </c>
      <c r="G228" s="2" t="inlineStr">
        <is>
          <t>script v2.3</t>
        </is>
      </c>
      <c r="H228" s="2" t="inlineStr">
        <is>
          <t>no</t>
        </is>
      </c>
      <c r="I228" s="2" t="inlineStr">
        <is>
          <t>404</t>
        </is>
      </c>
      <c r="J228" s="2" t="inlineStr">
        <is>
          <t>404</t>
        </is>
      </c>
      <c r="K228" s="2" t="inlineStr"/>
      <c r="L228" s="2" t="inlineStr">
        <is>
          <t>404 https://ddnss.de/.well-known/change-password</t>
        </is>
      </c>
      <c r="M228" s="2" t="inlineStr">
        <is>
          <t>404 https://ddnss.de/.well-known/resource-that-should-not-exist-whose-status-code-should-not-be-200</t>
        </is>
      </c>
      <c r="N228" s="2" t="inlineStr"/>
      <c r="O228" s="2" t="inlineStr">
        <is>
          <t>2026-10-31T23:25:12Z</t>
        </is>
      </c>
    </row>
    <row r="229">
      <c r="A229" s="2" t="n">
        <v>777</v>
      </c>
      <c r="B229" s="2" t="inlineStr">
        <is>
          <t>box.com</t>
        </is>
      </c>
      <c r="C229" s="2" t="inlineStr">
        <is>
          <t>No shortcut</t>
        </is>
      </c>
      <c r="D229" s="2" t="inlineStr">
        <is>
          <t>no_shortcut</t>
        </is>
      </c>
      <c r="E229" s="2" t="inlineStr"/>
      <c r="F229" s="2" t="inlineStr">
        <is>
          <t>https://box.com/.well-known/change-password</t>
        </is>
      </c>
      <c r="G229" s="2" t="inlineStr">
        <is>
          <t>script v2.3</t>
        </is>
      </c>
      <c r="H229" s="2" t="inlineStr">
        <is>
          <t>no</t>
        </is>
      </c>
      <c r="I229" s="2" t="inlineStr">
        <is>
          <t>404</t>
        </is>
      </c>
      <c r="J229" s="2" t="inlineStr">
        <is>
          <t>404</t>
        </is>
      </c>
      <c r="K229" s="2" t="inlineStr"/>
      <c r="L229" s="2" t="inlineStr">
        <is>
          <t>404 https://box.com/.well-known/change-password</t>
        </is>
      </c>
      <c r="M229" s="2" t="inlineStr">
        <is>
          <t>404 https://box.com/.well-known/resource-that-should-not-exist-whose-status-code-should-not-be-200</t>
        </is>
      </c>
      <c r="N229" s="2" t="inlineStr"/>
      <c r="O229" s="2" t="inlineStr">
        <is>
          <t>2026-10-31T23:25:13Z</t>
        </is>
      </c>
    </row>
    <row r="230">
      <c r="A230" s="2" t="n">
        <v>783</v>
      </c>
      <c r="B230" s="2" t="inlineStr">
        <is>
          <t>nikkei.com</t>
        </is>
      </c>
      <c r="C230" s="2" t="inlineStr">
        <is>
          <t>Password or account page</t>
        </is>
      </c>
      <c r="D230" s="2" t="inlineStr">
        <is>
          <t>change_page</t>
        </is>
      </c>
      <c r="E230" s="2" t="inlineStr">
        <is>
          <t>no</t>
        </is>
      </c>
      <c r="F230" s="2" t="inlineStr">
        <is>
          <t>https://id.nikkei.com/utilities/password/change?data=eyJhbGciOiJFUzI1NiJ9.eyJpc3MiOiJJQU0iLCJhdWQiOlsiSUFNLVVUSUxJVElFUyJdLCJleHAiOjE3OTM0OTI3MTUsImlhdCI6MTc5MzQ4OTExNSwianRpIjoiZDZmNDIzODEtNTgwNS00NTk5LWE2YTItZjQyMzFkZmRkN2FkIiwicGFyYW1zIjp7fSwibWV0aG9kIjoiR0VUIn0.wIxnhKkPrS-TOCScRHrNO0Oo09FOF9m0-HprijaxkkJM1DMpP5XQU-_2RFDIdXkhKngNMRh4h11xvAjJvgRlag</t>
        </is>
      </c>
      <c r="G230" s="2" t="inlineStr">
        <is>
          <t>script v2.3</t>
        </is>
      </c>
      <c r="H230" s="2" t="inlineStr">
        <is>
          <t>yes</t>
        </is>
      </c>
      <c r="I230" s="2" t="inlineStr">
        <is>
          <t>404</t>
        </is>
      </c>
      <c r="J230" s="2" t="inlineStr">
        <is>
          <t>200</t>
        </is>
      </c>
      <c r="K230" s="2" t="inlineStr"/>
      <c r="L230" s="2" t="inlineStr">
        <is>
          <t>302 https://nikkei.com/.well-known/change-password -&gt; https://id.nikkei.com/.well-known/change-password | 302 https://id.nikkei.com/.well-known/change-password -&gt; https://id.nikkei.com/lounge/ep/password/ | 302 https://id.nikkei.com/lounge/ep/password/ -&gt; https://id.nikkei.com/utilities/password/change?data=eyJhbGciOiJFUzI1NiJ9.eyJpc3MiOiJJQU0iLCJhdWQiOlsiSUFNLVVUSUxJVElFUyJdLCJleHAiOjE3OTM0OTI3MTUsImlhdCI6MTc5MzQ4OTExNSwianRpIjoiZDZmNDIzODEtNTgwNS00NTk5LWE2YTItZjQyMzFkZmRkN2FkIiwicGFyYW1zIjp7fSwibWV0aG9kIjoiR0VUIn0.wIxnhKkPrS-TOCScRHrNO0Oo09FOF9m0-HprijaxkkJM1DMpP5XQU-_2RFDIdXkhKngNMRh4h11xvAjJvgRlag | 200 https://id.nikkei.com/utilities/password/change?data=eyJhbGciOiJFUzI1NiJ9.eyJpc3MiOiJJQU0iLCJhdWQiOlsiSUFNLVVUSUxJVElFUyJdLCJleHAiOjE3OTM0OTI3MTUsImlhdCI6MTc5MzQ4OTExNSwianRpIjoiZDZmNDIzODEtNTgwNS00NTk5LWE2YTItZjQyMzFkZmRkN2FkIiwicGFyYW1zIjp7fSwibWV0aG9kIjoiR0VUIn0.wIxnhKkPrS-TOCScRHrNO0Oo09FOF9m0-HprijaxkkJM1DMpP5XQU-_2RFDIdXkhKngNMRh4h11xvAjJvgRlag</t>
        </is>
      </c>
      <c r="M230" s="2" t="inlineStr">
        <is>
          <t>404 https://nikkei.com/.well-known/resource-that-should-not-exist-whose-status-code-should-not-be-200</t>
        </is>
      </c>
      <c r="N230" s="2" t="inlineStr"/>
      <c r="O230" s="2" t="inlineStr">
        <is>
          <t>2026-10-31T23:25:16Z</t>
        </is>
      </c>
    </row>
    <row r="231">
      <c r="A231" s="2" t="n">
        <v>785</v>
      </c>
      <c r="B231" s="2" t="inlineStr">
        <is>
          <t>zillow.com</t>
        </is>
      </c>
      <c r="C231" s="2" t="inlineStr">
        <is>
          <t>No shortcut</t>
        </is>
      </c>
      <c r="D231" s="2" t="inlineStr">
        <is>
          <t>no_shortcut</t>
        </is>
      </c>
      <c r="E231" s="2" t="inlineStr"/>
      <c r="F231" s="2" t="inlineStr">
        <is>
          <t>https://www.zillow.com/.well-known/change-password</t>
        </is>
      </c>
      <c r="G231" s="2" t="inlineStr">
        <is>
          <t>script v2.3</t>
        </is>
      </c>
      <c r="H231" s="2" t="inlineStr">
        <is>
          <t>no</t>
        </is>
      </c>
      <c r="I231" s="2" t="inlineStr">
        <is>
          <t>404</t>
        </is>
      </c>
      <c r="J231" s="2" t="inlineStr">
        <is>
          <t>404</t>
        </is>
      </c>
      <c r="K231" s="2" t="inlineStr"/>
      <c r="L231" s="2" t="inlineStr">
        <is>
          <t>301 https://zillow.com/.well-known/change-password -&gt; https://www.zillow.com/.well-known/change-password | 404 https://www.zillow.com/.well-known/change-password</t>
        </is>
      </c>
      <c r="M231" s="2" t="inlineStr">
        <is>
          <t>301 https://zillow.com/.well-known/resource-that-should-not-exist-whose-status-code-should-not-be-200 -&gt; https://www.zillow.com/.well-known/resource-that-should-not-exist-whose-status-code-should-not-be-200 | 404 https://www.zillow.com/.well-known/resource-that-should-not-exist-whose-status-code-should-not-be-200</t>
        </is>
      </c>
      <c r="N231" s="2" t="inlineStr"/>
      <c r="O231" s="2" t="inlineStr">
        <is>
          <t>2026-10-31T23:25:17Z</t>
        </is>
      </c>
    </row>
    <row r="232">
      <c r="A232" s="2" t="n">
        <v>788</v>
      </c>
      <c r="B232" s="2" t="inlineStr">
        <is>
          <t>sedo.com</t>
        </is>
      </c>
      <c r="C232" s="2" t="inlineStr">
        <is>
          <t>Blocked</t>
        </is>
      </c>
      <c r="D232" s="2" t="inlineStr">
        <is>
          <t>blocked</t>
        </is>
      </c>
      <c r="E232" s="2" t="inlineStr"/>
      <c r="F232" s="2" t="inlineStr">
        <is>
          <t>https://sedo.com/.well-known/change-password</t>
        </is>
      </c>
      <c r="G232" s="2" t="inlineStr">
        <is>
          <t>browser check (Incognito, logged out)</t>
        </is>
      </c>
      <c r="H232" s="2" t="inlineStr">
        <is>
          <t>not tested</t>
        </is>
      </c>
      <c r="I232" s="2" t="inlineStr">
        <is>
          <t>404</t>
        </is>
      </c>
      <c r="J232" s="2" t="inlineStr"/>
      <c r="K232" s="2" t="inlineStr"/>
      <c r="L232" s="2" t="inlineStr">
        <is>
          <t>301 https://sedo.com/.well-known/change-password -&gt; https://sedo.com/us/.well-known/change-password | 503 https://sedo.com/us/.well-known/change-password</t>
        </is>
      </c>
      <c r="M232" s="2" t="inlineStr">
        <is>
          <t>301 https://sedo.com/.well-known/resource-that-should-not-exist-whose-status-code-should-not-be-200 -&gt; https://sedo.com/us/.well-known/resource-that-should-not-exist-whose-status-code-should-not-be-200 | 404 https://sedo.com/us/.well-known/resource-that-should-not-exist-whose-status-code-should-not-be-200</t>
        </is>
      </c>
      <c r="N232" s="2" t="inlineStr">
        <is>
          <t>"The page you are looking for is temporarily unavailable. Please try again later. b69b23846aef26fd8c1ae1c512283d9f cc87f13628088cd4a1d12836eb3acaba 53534e50b47a2dd1d1f8ebf8e55d607b" | relabelled to the agreed rules: Error/denial page; agreed rule: 403, access denied, CAPTCHA, 5xx, Cloudflare error = Still blocked. Seen: temporarily unavailable error page</t>
        </is>
      </c>
      <c r="O232" s="2" t="inlineStr">
        <is>
          <t>2026-10-31T23:25:20Z</t>
        </is>
      </c>
    </row>
    <row r="233">
      <c r="A233" s="2" t="n">
        <v>791</v>
      </c>
      <c r="B233" s="2" t="inlineStr">
        <is>
          <t>bestbuy.com</t>
        </is>
      </c>
      <c r="C233" s="2" t="inlineStr">
        <is>
          <t>Other</t>
        </is>
      </c>
      <c r="D233" s="2" t="inlineStr">
        <is>
          <t>no_response</t>
        </is>
      </c>
      <c r="E233" s="2" t="inlineStr"/>
      <c r="F233" s="2" t="inlineStr">
        <is>
          <t>https://www.bestbuy.com/.well-known/change-password</t>
        </is>
      </c>
      <c r="G233" s="2" t="inlineStr">
        <is>
          <t>script v2.3</t>
        </is>
      </c>
      <c r="H233" s="2" t="inlineStr">
        <is>
          <t>no</t>
        </is>
      </c>
      <c r="I233" s="2" t="inlineStr">
        <is>
          <t>no response</t>
        </is>
      </c>
      <c r="J233" s="2" t="inlineStr">
        <is>
          <t>no response</t>
        </is>
      </c>
      <c r="K233" s="2" t="inlineStr"/>
      <c r="L233" s="2" t="inlineStr">
        <is>
          <t>301 https://bestbuy.com/.well-known/change-password -&gt; https://www.bestbuy.com/.well-known/change-password | https://www.bestbuy.com/.well-known/change-password -&gt; no response (timeout)</t>
        </is>
      </c>
      <c r="M233" s="2" t="inlineStr">
        <is>
          <t>301 https://bestbuy.com/.well-known/resource-that-should-not-exist-whose-status-code-should-not-be-200 -&gt; https://www.bestbuy.com/.well-known/resource-that-should-not-exist-whose-status-code-should-not-be-200 | https://www.bestbuy.com/.well-known/resource-that-should-not-exist-whose-status-code-should-not-be-200 -&gt; no response (timeout)</t>
        </is>
      </c>
      <c r="N233" s="2" t="inlineStr"/>
      <c r="O233" s="2" t="inlineStr">
        <is>
          <t>2026-10-31T23:25:45Z</t>
        </is>
      </c>
    </row>
    <row r="234">
      <c r="A234" s="2" t="n">
        <v>796</v>
      </c>
      <c r="B234" s="2" t="inlineStr">
        <is>
          <t>craigslist.org</t>
        </is>
      </c>
      <c r="C234" s="2" t="inlineStr">
        <is>
          <t>No shortcut</t>
        </is>
      </c>
      <c r="D234" s="2" t="inlineStr">
        <is>
          <t>no_shortcut</t>
        </is>
      </c>
      <c r="E234" s="2" t="inlineStr"/>
      <c r="F234" s="2" t="inlineStr">
        <is>
          <t>https://craigslist.org/.well-known/change-password</t>
        </is>
      </c>
      <c r="G234" s="2" t="inlineStr">
        <is>
          <t>script v2.3</t>
        </is>
      </c>
      <c r="H234" s="2" t="inlineStr">
        <is>
          <t>no</t>
        </is>
      </c>
      <c r="I234" s="2" t="inlineStr">
        <is>
          <t>404</t>
        </is>
      </c>
      <c r="J234" s="2" t="inlineStr">
        <is>
          <t>404</t>
        </is>
      </c>
      <c r="K234" s="2" t="inlineStr"/>
      <c r="L234" s="2" t="inlineStr">
        <is>
          <t>404 https://craigslist.org/.well-known/change-password</t>
        </is>
      </c>
      <c r="M234" s="2" t="inlineStr">
        <is>
          <t>404 https://craigslist.org/.well-known/resource-that-should-not-exist-whose-status-code-should-not-be-200</t>
        </is>
      </c>
      <c r="N234" s="2" t="inlineStr"/>
      <c r="O234" s="2" t="inlineStr">
        <is>
          <t>2026-10-31T23:25:46Z</t>
        </is>
      </c>
    </row>
    <row r="235">
      <c r="A235" s="2" t="n">
        <v>797</v>
      </c>
      <c r="B235" s="2" t="inlineStr">
        <is>
          <t>lenovo.com</t>
        </is>
      </c>
      <c r="C235" s="2" t="inlineStr">
        <is>
          <t>No shortcut</t>
        </is>
      </c>
      <c r="D235" s="2" t="inlineStr">
        <is>
          <t>no_shortcut</t>
        </is>
      </c>
      <c r="E235" s="2" t="inlineStr"/>
      <c r="F235" s="2" t="inlineStr">
        <is>
          <t>https://www.lenovo.com/.well-known/change-password</t>
        </is>
      </c>
      <c r="G235" s="2" t="inlineStr">
        <is>
          <t>script v2.3</t>
        </is>
      </c>
      <c r="H235" s="2" t="inlineStr">
        <is>
          <t>no</t>
        </is>
      </c>
      <c r="I235" s="2" t="inlineStr">
        <is>
          <t>404</t>
        </is>
      </c>
      <c r="J235" s="2" t="inlineStr">
        <is>
          <t>404</t>
        </is>
      </c>
      <c r="K235" s="2" t="inlineStr"/>
      <c r="L235" s="2" t="inlineStr">
        <is>
          <t>301 https://lenovo.com/.well-known/change-password -&gt; https://www.lenovo.com/.well-known/change-password | 404 https://www.lenovo.com/.well-known/change-password</t>
        </is>
      </c>
      <c r="M235" s="2" t="inlineStr">
        <is>
          <t>301 https://lenovo.com/.well-known/resource-that-should-not-exist-whose-status-code-should-not-be-200 -&gt; https://www.lenovo.com/.well-known/resource-that-should-not-exist-whose-status-code-should-not-be-200 | 404 https://www.lenovo.com/.well-known/resource-that-should-not-exist-whose-status-code-should-not-be-200</t>
        </is>
      </c>
      <c r="N235" s="2" t="inlineStr"/>
      <c r="O235" s="2" t="inlineStr">
        <is>
          <t>2026-10-31T23:25:47Z</t>
        </is>
      </c>
    </row>
    <row r="236">
      <c r="A236" s="2" t="n">
        <v>800</v>
      </c>
      <c r="B236" s="2" t="inlineStr">
        <is>
          <t>wattpad.com</t>
        </is>
      </c>
      <c r="C236" s="2" t="inlineStr">
        <is>
          <t>Blocked</t>
        </is>
      </c>
      <c r="D236" s="2" t="inlineStr">
        <is>
          <t>blocked</t>
        </is>
      </c>
      <c r="E236" s="2" t="inlineStr"/>
      <c r="F236" s="2" t="inlineStr">
        <is>
          <t>https://www.wattpad.com/.well-known/change-password</t>
        </is>
      </c>
      <c r="G236" s="2" t="inlineStr">
        <is>
          <t>browser check (Incognito, logged out)</t>
        </is>
      </c>
      <c r="H236" s="2" t="inlineStr">
        <is>
          <t>not tested</t>
        </is>
      </c>
      <c r="I236" s="2" t="inlineStr">
        <is>
          <t>403</t>
        </is>
      </c>
      <c r="J236" s="2" t="inlineStr"/>
      <c r="K236" s="2" t="inlineStr"/>
      <c r="L236" s="2" t="inlineStr">
        <is>
          <t>301 https://wattpad.com/.well-known/change-password -&gt; https://www.wattpad.com/.well-known/change-password | 403 https://www.wattpad.com/.well-known/change-password</t>
        </is>
      </c>
      <c r="M236" s="2" t="inlineStr">
        <is>
          <t>301 https://wattpad.com/.well-known/resource-that-should-not-exist-whose-status-code-should-not-be-200 -&gt; https://www.wattpad.com/.well-known/resource-that-should-not-exist-whose-status-code-should-not-be-200 | 403 https://www.wattpad.com/.well-known/resource-that-should-not-exist-whose-status-code-should-not-be-200</t>
        </is>
      </c>
      <c r="N236" s="2" t="inlineStr">
        <is>
          <t>403 forbidden | relabelled to the agreed rules: Error/denial page; agreed rule: 403, access denied, CAPTCHA, 5xx, Cloudflare error = Still blocked. Seen: 403</t>
        </is>
      </c>
      <c r="O236" s="2" t="inlineStr">
        <is>
          <t>2026-10-31T23:25:48Z</t>
        </is>
      </c>
    </row>
    <row r="237">
      <c r="A237" s="2" t="n">
        <v>802</v>
      </c>
      <c r="B237" s="2" t="inlineStr">
        <is>
          <t>fiverr.com</t>
        </is>
      </c>
      <c r="C237" s="2" t="inlineStr">
        <is>
          <t>Forgot-password page</t>
        </is>
      </c>
      <c r="D237" s="2" t="inlineStr">
        <is>
          <t>reset_page</t>
        </is>
      </c>
      <c r="E237" s="2" t="inlineStr"/>
      <c r="F237" s="2" t="inlineStr">
        <is>
          <t>https://www.fiverr.com/reset_password</t>
        </is>
      </c>
      <c r="G237" s="2" t="inlineStr">
        <is>
          <t>script v2.3</t>
        </is>
      </c>
      <c r="H237" s="2" t="inlineStr">
        <is>
          <t>yes</t>
        </is>
      </c>
      <c r="I237" s="2" t="inlineStr">
        <is>
          <t>404</t>
        </is>
      </c>
      <c r="J237" s="2" t="inlineStr">
        <is>
          <t>200</t>
        </is>
      </c>
      <c r="K237" s="2" t="inlineStr">
        <is>
          <t>Reset Password</t>
        </is>
      </c>
      <c r="L237" s="2" t="inlineStr">
        <is>
          <t>301 https://fiverr.com/.well-known/change-password -&gt; https://www.fiverr.com/.well-known/change-password | 301 https://www.fiverr.com/.well-known/change-password -&gt; https://www.fiverr.com/reset_password | 200 https://www.fiverr.com/reset_password</t>
        </is>
      </c>
      <c r="M237" s="2" t="inlineStr">
        <is>
          <t>301 https://fiverr.com/.well-known/resource-that-should-not-exist-whose-status-code-should-not-be-200 -&gt; https://www.fiverr.com/.well-known/resource-that-should-not-exist-whose-status-code-should-not-be-200 | 404 https://www.fiverr.com/.well-known/resource-that-should-not-exist-whose-status-code-should-not-be-200</t>
        </is>
      </c>
      <c r="N237" s="2" t="inlineStr"/>
      <c r="O237" s="2" t="inlineStr">
        <is>
          <t>2026-10-31T23:25:48Z</t>
        </is>
      </c>
    </row>
    <row r="238">
      <c r="A238" s="2" t="n">
        <v>804</v>
      </c>
      <c r="B238" s="2" t="inlineStr">
        <is>
          <t>ted.com</t>
        </is>
      </c>
      <c r="C238" s="2" t="inlineStr">
        <is>
          <t>No shortcut</t>
        </is>
      </c>
      <c r="D238" s="2" t="inlineStr">
        <is>
          <t>no_shortcut</t>
        </is>
      </c>
      <c r="E238" s="2" t="inlineStr"/>
      <c r="F238" s="2" t="inlineStr">
        <is>
          <t>https://www.ted.com/.well-known/change-password</t>
        </is>
      </c>
      <c r="G238" s="2" t="inlineStr">
        <is>
          <t>script v2.3</t>
        </is>
      </c>
      <c r="H238" s="2" t="inlineStr">
        <is>
          <t>no</t>
        </is>
      </c>
      <c r="I238" s="2" t="inlineStr">
        <is>
          <t>404</t>
        </is>
      </c>
      <c r="J238" s="2" t="inlineStr">
        <is>
          <t>404</t>
        </is>
      </c>
      <c r="K238" s="2" t="inlineStr"/>
      <c r="L238" s="2" t="inlineStr">
        <is>
          <t>301 https://ted.com/.well-known/change-password -&gt; https://www.ted.com/.well-known/change-password | 404 https://www.ted.com/.well-known/change-password</t>
        </is>
      </c>
      <c r="M238" s="2" t="inlineStr">
        <is>
          <t>301 https://ted.com/.well-known/resource-that-should-not-exist-whose-status-code-should-not-be-200 -&gt; https://www.ted.com/.well-known/resource-that-should-not-exist-whose-status-code-should-not-be-200 | 404 https://www.ted.com/.well-known/resource-that-should-not-exist-whose-status-code-should-not-be-200</t>
        </is>
      </c>
      <c r="N238" s="2" t="inlineStr"/>
      <c r="O238" s="2" t="inlineStr">
        <is>
          <t>2026-10-31T23:25:49Z</t>
        </is>
      </c>
    </row>
    <row r="239">
      <c r="A239" s="2" t="n">
        <v>805</v>
      </c>
      <c r="B239" s="2" t="inlineStr">
        <is>
          <t>ameblo.jp</t>
        </is>
      </c>
      <c r="C239" s="2" t="inlineStr">
        <is>
          <t>No shortcut</t>
        </is>
      </c>
      <c r="D239" s="2" t="inlineStr">
        <is>
          <t>no_shortcut</t>
        </is>
      </c>
      <c r="E239" s="2" t="inlineStr"/>
      <c r="F239" s="2" t="inlineStr">
        <is>
          <t>https://ameblo.jp/.well-known/change-password</t>
        </is>
      </c>
      <c r="G239" s="2" t="inlineStr">
        <is>
          <t>script v2.3</t>
        </is>
      </c>
      <c r="H239" s="2" t="inlineStr">
        <is>
          <t>no</t>
        </is>
      </c>
      <c r="I239" s="2" t="inlineStr">
        <is>
          <t>404</t>
        </is>
      </c>
      <c r="J239" s="2" t="inlineStr">
        <is>
          <t>404</t>
        </is>
      </c>
      <c r="K239" s="2" t="inlineStr"/>
      <c r="L239" s="2" t="inlineStr">
        <is>
          <t>404 https://ameblo.jp/.well-known/change-password</t>
        </is>
      </c>
      <c r="M239" s="2" t="inlineStr">
        <is>
          <t>404 https://ameblo.jp/.well-known/resource-that-should-not-exist-whose-status-code-should-not-be-200</t>
        </is>
      </c>
      <c r="N239" s="2" t="inlineStr"/>
      <c r="O239" s="2" t="inlineStr">
        <is>
          <t>2026-10-31T23:25:50Z</t>
        </is>
      </c>
    </row>
    <row r="240">
      <c r="A240" s="2" t="n">
        <v>806</v>
      </c>
      <c r="B240" s="2" t="inlineStr">
        <is>
          <t>welt.de</t>
        </is>
      </c>
      <c r="C240" s="2" t="inlineStr">
        <is>
          <t>Blocked</t>
        </is>
      </c>
      <c r="D240" s="2" t="inlineStr">
        <is>
          <t>blocked</t>
        </is>
      </c>
      <c r="E240" s="2" t="inlineStr"/>
      <c r="F240" s="2" t="inlineStr">
        <is>
          <t>https://www.welt.de/.well-known/change-password</t>
        </is>
      </c>
      <c r="G240" s="2" t="inlineStr">
        <is>
          <t>browser check (Incognito, logged out)</t>
        </is>
      </c>
      <c r="H240" s="2" t="inlineStr">
        <is>
          <t>not tested</t>
        </is>
      </c>
      <c r="I240" s="2" t="inlineStr">
        <is>
          <t>403</t>
        </is>
      </c>
      <c r="J240" s="2" t="inlineStr"/>
      <c r="K240" s="2" t="inlineStr"/>
      <c r="L240" s="2" t="inlineStr">
        <is>
          <t>301 https://welt.de/.well-known/change-password -&gt; https://www.welt.de:443/.well-known/change-password | 403 https://www.welt.de:443/.well-known/change-password</t>
        </is>
      </c>
      <c r="M240" s="2" t="inlineStr">
        <is>
          <t>301 https://welt.de/.well-known/resource-that-should-not-exist-whose-status-code-should-not-be-200 -&gt; https://www.welt.de:443/.well-known/resource-that-should-not-exist-whose-status-code-should-not-be-200 | 403 https://www.welt.de:443/.well-known/resource-that-should-not-exist-whose-status-code-should-not-be-200</t>
        </is>
      </c>
      <c r="N240" s="2" t="inlineStr"/>
      <c r="O240" s="2" t="inlineStr">
        <is>
          <t>2026-10-31T23:25:52Z</t>
        </is>
      </c>
    </row>
    <row r="241">
      <c r="A241" s="2" t="n">
        <v>809</v>
      </c>
      <c r="B241" s="2" t="inlineStr">
        <is>
          <t>no-ip.com</t>
        </is>
      </c>
      <c r="C241" s="2" t="inlineStr">
        <is>
          <t>Blocked</t>
        </is>
      </c>
      <c r="D241" s="2" t="inlineStr">
        <is>
          <t>blocked</t>
        </is>
      </c>
      <c r="E241" s="2" t="inlineStr"/>
      <c r="F241" s="2" t="inlineStr">
        <is>
          <t>https://www.noip.com/.well-known/change-password</t>
        </is>
      </c>
      <c r="G241" s="2" t="inlineStr">
        <is>
          <t>browser check (Incognito, logged out)</t>
        </is>
      </c>
      <c r="H241" s="2" t="inlineStr">
        <is>
          <t>not tested</t>
        </is>
      </c>
      <c r="I241" s="2" t="inlineStr">
        <is>
          <t>403</t>
        </is>
      </c>
      <c r="J241" s="2" t="inlineStr"/>
      <c r="K241" s="2" t="inlineStr"/>
      <c r="L241" s="2" t="inlineStr">
        <is>
          <t>301 https://no-ip.com/.well-known/change-password -&gt; https://www.noip.com/.well-known/change-password | 403 https://www.noip.com/.well-known/change-password</t>
        </is>
      </c>
      <c r="M241" s="2" t="inlineStr">
        <is>
          <t>301 https://no-ip.com/.well-known/resource-that-should-not-exist-whose-status-code-should-not-be-200 -&gt; https://www.noip.com/.well-known/resource-that-should-not-exist-whose-status-code-should-not-be-200 | 403 https://www.noip.com/.well-known/resource-that-should-not-exist-whose-status-code-should-not-be-200</t>
        </is>
      </c>
      <c r="N241" s="2" t="inlineStr">
        <is>
          <t>403 forbidden | relabelled to the agreed rules: Error/denial page; agreed rule: 403, access denied, CAPTCHA, 5xx, Cloudflare error = Still blocked. Seen: 403</t>
        </is>
      </c>
      <c r="O241" s="2" t="inlineStr">
        <is>
          <t>2026-10-31T23:25:54Z</t>
        </is>
      </c>
    </row>
    <row r="242">
      <c r="A242" s="2" t="n">
        <v>812</v>
      </c>
      <c r="B242" s="2" t="inlineStr">
        <is>
          <t>disneyplus.com</t>
        </is>
      </c>
      <c r="C242" s="2" t="inlineStr">
        <is>
          <t>No shortcut</t>
        </is>
      </c>
      <c r="D242" s="2" t="inlineStr">
        <is>
          <t>no_shortcut</t>
        </is>
      </c>
      <c r="E242" s="2" t="inlineStr"/>
      <c r="F242" s="2" t="inlineStr">
        <is>
          <t>https://www.disneyplus.com/.well-known/change-password</t>
        </is>
      </c>
      <c r="G242" s="2" t="inlineStr">
        <is>
          <t>script v2.3</t>
        </is>
      </c>
      <c r="H242" s="2" t="inlineStr">
        <is>
          <t>no</t>
        </is>
      </c>
      <c r="I242" s="2" t="inlineStr">
        <is>
          <t>404</t>
        </is>
      </c>
      <c r="J242" s="2" t="inlineStr">
        <is>
          <t>404</t>
        </is>
      </c>
      <c r="K242" s="2" t="inlineStr"/>
      <c r="L242" s="2" t="inlineStr">
        <is>
          <t>301 https://disneyplus.com/.well-known/change-password -&gt; https://www.disneyplus.com/.well-known/change-password | 404 https://www.disneyplus.com/.well-known/change-password</t>
        </is>
      </c>
      <c r="M242" s="2" t="inlineStr">
        <is>
          <t>301 https://disneyplus.com/.well-known/resource-that-should-not-exist-whose-status-code-should-not-be-200 -&gt; https://www.disneyplus.com/.well-known/resource-that-should-not-exist-whose-status-code-should-not-be-200 | 404 https://www.disneyplus.com/.well-known/resource-that-should-not-exist-whose-status-code-should-not-be-200</t>
        </is>
      </c>
      <c r="N242" s="2" t="inlineStr"/>
      <c r="O242" s="2" t="inlineStr">
        <is>
          <t>2026-10-31T23:25:55Z</t>
        </is>
      </c>
    </row>
    <row r="243">
      <c r="A243" s="2" t="n">
        <v>815</v>
      </c>
      <c r="B243" s="2" t="inlineStr">
        <is>
          <t>rakuten.com</t>
        </is>
      </c>
      <c r="C243" s="2" t="inlineStr">
        <is>
          <t>No shortcut</t>
        </is>
      </c>
      <c r="D243" s="2" t="inlineStr">
        <is>
          <t>no_shortcut</t>
        </is>
      </c>
      <c r="E243" s="2" t="inlineStr"/>
      <c r="F243" s="2" t="inlineStr">
        <is>
          <t>https://www.rakuten.com/404</t>
        </is>
      </c>
      <c r="G243" s="2" t="inlineStr">
        <is>
          <t>script v2.3</t>
        </is>
      </c>
      <c r="H243" s="2" t="inlineStr">
        <is>
          <t>no</t>
        </is>
      </c>
      <c r="I243" s="2" t="inlineStr">
        <is>
          <t>404</t>
        </is>
      </c>
      <c r="J243" s="2" t="inlineStr">
        <is>
          <t>404</t>
        </is>
      </c>
      <c r="K243" s="2" t="inlineStr"/>
      <c r="L243" s="2" t="inlineStr">
        <is>
          <t>301 https://rakuten.com/.well-known/change-password -&gt; https://www.rakuten.com/.well-known/change-password | 302 https://www.rakuten.com/.well-known/change-password -&gt; https://www.rakuten.com/404 | 404 https://www.rakuten.com/404</t>
        </is>
      </c>
      <c r="M243" s="2" t="inlineStr">
        <is>
          <t>301 https://rakuten.com/.well-known/resource-that-should-not-exist-whose-status-code-should-not-be-200 -&gt; https://www.rakuten.com/.well-known/resource-that-should-not-exist-whose-status-code-should-not-be-200 | 302 https://www.rakuten.com/.well-known/resource-that-should-not-exist-whose-status-code-should-not-be-200 -&gt; https://www.rakuten.com/404 | 404 https://www.rakuten.com/404</t>
        </is>
      </c>
      <c r="N243" s="2" t="inlineStr"/>
      <c r="O243" s="2" t="inlineStr">
        <is>
          <t>2026-10-31T23:25:56Z</t>
        </is>
      </c>
    </row>
    <row r="244">
      <c r="A244" s="2" t="n">
        <v>819</v>
      </c>
      <c r="B244" s="2" t="inlineStr">
        <is>
          <t>zoho.com</t>
        </is>
      </c>
      <c r="C244" s="2" t="inlineStr">
        <is>
          <t>No shortcut</t>
        </is>
      </c>
      <c r="D244" s="2" t="inlineStr">
        <is>
          <t>no_shortcut</t>
        </is>
      </c>
      <c r="E244" s="2" t="inlineStr"/>
      <c r="F244" s="2" t="inlineStr">
        <is>
          <t>https://www.zoho.com/.well-known/change-password</t>
        </is>
      </c>
      <c r="G244" s="2" t="inlineStr">
        <is>
          <t>script v2.3</t>
        </is>
      </c>
      <c r="H244" s="2" t="inlineStr">
        <is>
          <t>no</t>
        </is>
      </c>
      <c r="I244" s="2" t="inlineStr">
        <is>
          <t>404</t>
        </is>
      </c>
      <c r="J244" s="2" t="inlineStr">
        <is>
          <t>404</t>
        </is>
      </c>
      <c r="K244" s="2" t="inlineStr"/>
      <c r="L244" s="2" t="inlineStr">
        <is>
          <t>301 https://zoho.com/.well-known/change-password -&gt; https://www.zoho.com/.well-known/change-password | 404 https://www.zoho.com/.well-known/change-password</t>
        </is>
      </c>
      <c r="M244" s="2" t="inlineStr">
        <is>
          <t>301 https://zoho.com/.well-known/resource-that-should-not-exist-whose-status-code-should-not-be-200 -&gt; https://www.zoho.com/.well-known/resource-that-should-not-exist-whose-status-code-should-not-be-200 | 404 https://www.zoho.com/.well-known/resource-that-should-not-exist-whose-status-code-should-not-be-200</t>
        </is>
      </c>
      <c r="N244" s="2" t="inlineStr"/>
      <c r="O244" s="2" t="inlineStr">
        <is>
          <t>2026-10-31T23:25:57Z</t>
        </is>
      </c>
    </row>
    <row r="245">
      <c r="A245" s="2" t="n">
        <v>820</v>
      </c>
      <c r="B245" s="2" t="inlineStr">
        <is>
          <t>patreon.com</t>
        </is>
      </c>
      <c r="C245" s="2" t="inlineStr">
        <is>
          <t>No shortcut</t>
        </is>
      </c>
      <c r="D245" s="2" t="inlineStr">
        <is>
          <t>no_shortcut</t>
        </is>
      </c>
      <c r="E245" s="2" t="inlineStr"/>
      <c r="F245" s="2" t="inlineStr">
        <is>
          <t>https://patreon.com/.well-known/change-password</t>
        </is>
      </c>
      <c r="G245" s="2" t="inlineStr">
        <is>
          <t>script v2.3</t>
        </is>
      </c>
      <c r="H245" s="2" t="inlineStr">
        <is>
          <t>no</t>
        </is>
      </c>
      <c r="I245" s="2" t="inlineStr">
        <is>
          <t>404</t>
        </is>
      </c>
      <c r="J245" s="2" t="inlineStr">
        <is>
          <t>404</t>
        </is>
      </c>
      <c r="K245" s="2" t="inlineStr"/>
      <c r="L245" s="2" t="inlineStr">
        <is>
          <t>404 https://patreon.com/.well-known/change-password</t>
        </is>
      </c>
      <c r="M245" s="2" t="inlineStr">
        <is>
          <t>404 https://patreon.com/.well-known/resource-that-should-not-exist-whose-status-code-should-not-be-200</t>
        </is>
      </c>
      <c r="N245" s="2" t="inlineStr"/>
      <c r="O245" s="2" t="inlineStr">
        <is>
          <t>2026-10-31T23:25:58Z</t>
        </is>
      </c>
    </row>
    <row r="246">
      <c r="A246" s="2" t="n">
        <v>827</v>
      </c>
      <c r="B246" s="2" t="inlineStr">
        <is>
          <t>lefigaro.fr</t>
        </is>
      </c>
      <c r="C246" s="2" t="inlineStr">
        <is>
          <t>No shortcut</t>
        </is>
      </c>
      <c r="D246" s="2" t="inlineStr">
        <is>
          <t>no_shortcut</t>
        </is>
      </c>
      <c r="E246" s="2" t="inlineStr"/>
      <c r="F246" s="2" t="inlineStr">
        <is>
          <t>https://www.lefigaro.fr/.well-known/change-password</t>
        </is>
      </c>
      <c r="G246" s="2" t="inlineStr">
        <is>
          <t>script v2.3</t>
        </is>
      </c>
      <c r="H246" s="2" t="inlineStr">
        <is>
          <t>no</t>
        </is>
      </c>
      <c r="I246" s="2" t="inlineStr">
        <is>
          <t>404</t>
        </is>
      </c>
      <c r="J246" s="2" t="inlineStr">
        <is>
          <t>404</t>
        </is>
      </c>
      <c r="K246" s="2" t="inlineStr"/>
      <c r="L246" s="2" t="inlineStr">
        <is>
          <t>301 https://lefigaro.fr/.well-known/change-password -&gt; https://www.lefigaro.fr/.well-known/change-password | 404 https://www.lefigaro.fr/.well-known/change-password</t>
        </is>
      </c>
      <c r="M246" s="2" t="inlineStr">
        <is>
          <t>301 https://lefigaro.fr/.well-known/resource-that-should-not-exist-whose-status-code-should-not-be-200 -&gt; https://www.lefigaro.fr/.well-known/resource-that-should-not-exist-whose-status-code-should-not-be-200 | 404 https://www.lefigaro.fr/.well-known/resource-that-should-not-exist-whose-status-code-should-not-be-200</t>
        </is>
      </c>
      <c r="N246" s="2" t="inlineStr"/>
      <c r="O246" s="2" t="inlineStr">
        <is>
          <t>2026-10-31T23:25:59Z</t>
        </is>
      </c>
    </row>
    <row r="247">
      <c r="A247" s="2" t="n">
        <v>832</v>
      </c>
      <c r="B247" s="2" t="inlineStr">
        <is>
          <t>ryanair.com</t>
        </is>
      </c>
      <c r="C247" s="2" t="inlineStr">
        <is>
          <t>Homepage</t>
        </is>
      </c>
      <c r="D247" s="2" t="inlineStr">
        <is>
          <t>homepage</t>
        </is>
      </c>
      <c r="E247" s="2" t="inlineStr"/>
      <c r="F247" s="2" t="inlineStr">
        <is>
          <t>https://www.ryanair.com/ie/en</t>
        </is>
      </c>
      <c r="G247" s="2" t="inlineStr">
        <is>
          <t>script v2.3</t>
        </is>
      </c>
      <c r="H247" s="2" t="inlineStr">
        <is>
          <t>no</t>
        </is>
      </c>
      <c r="I247" s="2" t="inlineStr">
        <is>
          <t>200</t>
        </is>
      </c>
      <c r="J247" s="2" t="inlineStr">
        <is>
          <t>200</t>
        </is>
      </c>
      <c r="K247" s="2" t="inlineStr">
        <is>
          <t>Ryanair</t>
        </is>
      </c>
      <c r="L247" s="2" t="inlineStr">
        <is>
          <t>302 https://ryanair.com/.well-known/change-password -&gt; https://www.ryanair.com | 302 https://www.ryanair.com -&gt; https://www.ryanair.com/ie/en | 200 https://www.ryanair.com/ie/en</t>
        </is>
      </c>
      <c r="M247" s="2" t="inlineStr">
        <is>
          <t>302 https://ryanair.com/.well-known/resource-that-should-not-exist-whose-status-code-should-not-be-200 -&gt; https://www.ryanair.com | 302 https://www.ryanair.com -&gt; https://www.ryanair.com/ie/en | 200 https://www.ryanair.com/ie/en</t>
        </is>
      </c>
      <c r="N247" s="2" t="inlineStr"/>
      <c r="O247" s="2" t="inlineStr">
        <is>
          <t>2026-10-31T23:26:00Z</t>
        </is>
      </c>
    </row>
    <row r="248">
      <c r="A248" s="2" t="n">
        <v>835</v>
      </c>
      <c r="B248" s="2" t="inlineStr">
        <is>
          <t>odoo.com</t>
        </is>
      </c>
      <c r="C248" s="2" t="inlineStr">
        <is>
          <t>Forgot-password page</t>
        </is>
      </c>
      <c r="D248" s="2" t="inlineStr">
        <is>
          <t>reset_page</t>
        </is>
      </c>
      <c r="E248" s="2" t="inlineStr"/>
      <c r="F248" s="2" t="inlineStr">
        <is>
          <t>https://www.odoo.com/web/reset_password</t>
        </is>
      </c>
      <c r="G248" s="2" t="inlineStr">
        <is>
          <t>script v2.3</t>
        </is>
      </c>
      <c r="H248" s="2" t="inlineStr">
        <is>
          <t>yes</t>
        </is>
      </c>
      <c r="I248" s="2" t="inlineStr">
        <is>
          <t>404</t>
        </is>
      </c>
      <c r="J248" s="2" t="inlineStr">
        <is>
          <t>200</t>
        </is>
      </c>
      <c r="K248" s="2" t="inlineStr">
        <is>
          <t>Reset password | Odoo</t>
        </is>
      </c>
      <c r="L248" s="2" t="inlineStr">
        <is>
          <t>301 https://odoo.com/.well-known/change-password -&gt; https://www.odoo.com/.well-known/change-password | 303 https://www.odoo.com/.well-known/change-password -&gt; https://www.odoo.com/web/reset_password | 200 https://www.odoo.com/web/reset_password</t>
        </is>
      </c>
      <c r="M248" s="2" t="inlineStr">
        <is>
          <t>301 https://odoo.com/.well-known/resource-that-should-not-exist-whose-status-code-should-not-be-200 -&gt; https://www.odoo.com/.well-known/resource-that-should-not-exist-whose-status-code-should-not-be-200 | 404 https://www.odoo.com/.well-known/resource-that-should-not-exist-whose-status-code-should-not-be-200</t>
        </is>
      </c>
      <c r="N248" s="2" t="inlineStr"/>
      <c r="O248" s="2" t="inlineStr">
        <is>
          <t>2026-10-31T23:26:03Z</t>
        </is>
      </c>
    </row>
    <row r="249">
      <c r="A249" s="2" t="n">
        <v>841</v>
      </c>
      <c r="B249" s="2" t="inlineStr">
        <is>
          <t>deepl.com</t>
        </is>
      </c>
      <c r="C249" s="2" t="inlineStr">
        <is>
          <t>No shortcut</t>
        </is>
      </c>
      <c r="D249" s="2" t="inlineStr">
        <is>
          <t>no_shortcut</t>
        </is>
      </c>
      <c r="E249" s="2" t="inlineStr"/>
      <c r="F249" s="2" t="inlineStr">
        <is>
          <t>https://www.deepl.com/.well-known/change-password</t>
        </is>
      </c>
      <c r="G249" s="2" t="inlineStr">
        <is>
          <t>script v2.3</t>
        </is>
      </c>
      <c r="H249" s="2" t="inlineStr">
        <is>
          <t>no</t>
        </is>
      </c>
      <c r="I249" s="2" t="inlineStr">
        <is>
          <t>404</t>
        </is>
      </c>
      <c r="J249" s="2" t="inlineStr">
        <is>
          <t>404</t>
        </is>
      </c>
      <c r="K249" s="2" t="inlineStr"/>
      <c r="L249" s="2" t="inlineStr">
        <is>
          <t>301 https://deepl.com/.well-known/change-password -&gt; https://www.deepl.com/.well-known/change-password | 404 https://www.deepl.com/.well-known/change-password</t>
        </is>
      </c>
      <c r="M249" s="2" t="inlineStr">
        <is>
          <t>301 https://deepl.com/.well-known/resource-that-should-not-exist-whose-status-code-should-not-be-200 -&gt; https://www.deepl.com/.well-known/resource-that-should-not-exist-whose-status-code-should-not-be-200 | 404 https://www.deepl.com/.well-known/resource-that-should-not-exist-whose-status-code-should-not-be-200</t>
        </is>
      </c>
      <c r="N249" s="2" t="inlineStr"/>
      <c r="O249" s="2" t="inlineStr">
        <is>
          <t>2026-10-31T23:26:04Z</t>
        </is>
      </c>
    </row>
    <row r="250">
      <c r="A250" s="2" t="n">
        <v>842</v>
      </c>
      <c r="B250" s="2" t="inlineStr">
        <is>
          <t>usps.com</t>
        </is>
      </c>
      <c r="C250" s="2" t="inlineStr">
        <is>
          <t>No shortcut</t>
        </is>
      </c>
      <c r="D250" s="2" t="inlineStr">
        <is>
          <t>no_shortcut</t>
        </is>
      </c>
      <c r="E250" s="2" t="inlineStr"/>
      <c r="F250" s="2" t="inlineStr">
        <is>
          <t>https://www.usps.com/.well-known/change-password</t>
        </is>
      </c>
      <c r="G250" s="2" t="inlineStr">
        <is>
          <t>browser check (Incognito, logged out)</t>
        </is>
      </c>
      <c r="H250" s="2" t="inlineStr">
        <is>
          <t>not tested</t>
        </is>
      </c>
      <c r="I250" s="2" t="inlineStr">
        <is>
          <t>403</t>
        </is>
      </c>
      <c r="J250" s="2" t="inlineStr"/>
      <c r="K250" s="2" t="inlineStr"/>
      <c r="L250" s="2" t="inlineStr">
        <is>
          <t>301 https://usps.com/.well-known/change-password -&gt; https://www.usps.com/.well-known/change-password | 403 https://www.usps.com/.well-known/change-password</t>
        </is>
      </c>
      <c r="M250" s="2" t="inlineStr">
        <is>
          <t>301 https://usps.com/.well-known/resource-that-should-not-exist-whose-status-code-should-not-be-200 -&gt; https://www.usps.com/.well-known/resource-that-should-not-exist-whose-status-code-should-not-be-200 | 403 https://www.usps.com/.well-known/resource-that-should-not-exist-whose-status-code-should-not-be-200</t>
        </is>
      </c>
      <c r="N250" s="2" t="inlineStr">
        <is>
          <t>"File or Page Requested Not Found The file or page you requested could not be found. The link you followed may be broken or expired.  Please return to our Homepage, or use the search box above to find what you are looking for.  Use a word or phrase that you think may be found on the page you are looking for.   We apologize for any inconvenience this might cause.  Go To USPS.com"</t>
        </is>
      </c>
      <c r="O250" s="2" t="inlineStr">
        <is>
          <t>2026-10-31T23:26:05Z</t>
        </is>
      </c>
    </row>
    <row r="251">
      <c r="A251" s="2" t="n">
        <v>849</v>
      </c>
      <c r="B251" s="2" t="inlineStr">
        <is>
          <t>agoda.com</t>
        </is>
      </c>
      <c r="C251" s="2" t="inlineStr">
        <is>
          <t>No shortcut</t>
        </is>
      </c>
      <c r="D251" s="2" t="inlineStr">
        <is>
          <t>no_shortcut</t>
        </is>
      </c>
      <c r="E251" s="2" t="inlineStr"/>
      <c r="F251" s="2" t="inlineStr">
        <is>
          <t>https://www.agoda.com/pagenotfound.html</t>
        </is>
      </c>
      <c r="G251" s="2" t="inlineStr">
        <is>
          <t>script v2.3</t>
        </is>
      </c>
      <c r="H251" s="2" t="inlineStr">
        <is>
          <t>no</t>
        </is>
      </c>
      <c r="I251" s="2" t="inlineStr">
        <is>
          <t>404</t>
        </is>
      </c>
      <c r="J251" s="2" t="inlineStr">
        <is>
          <t>404</t>
        </is>
      </c>
      <c r="K251" s="2" t="inlineStr"/>
      <c r="L251" s="2" t="inlineStr">
        <is>
          <t>301 https://agoda.com/.well-known/change-password -&gt; https://www.agoda.com/.well-known/change-password | 302 https://www.agoda.com/.well-known/change-password -&gt; https://www.agoda.com/pagenotfound.html | 404 https://www.agoda.com/pagenotfound.html</t>
        </is>
      </c>
      <c r="M251" s="2" t="inlineStr">
        <is>
          <t>301 https://agoda.com/.well-known/resource-that-should-not-exist-whose-status-code-should-not-be-200 -&gt; https://www.agoda.com/.well-known/resource-that-should-not-exist-whose-status-code-should-not-be-200 | 302 https://www.agoda.com/.well-known/resource-that-should-not-exist-whose-status-code-should-not-be-200 -&gt; https://www.agoda.com/pagenotfound.html | 404 https://www.agoda.com/pagenotfound.html</t>
        </is>
      </c>
      <c r="N251" s="2" t="inlineStr"/>
      <c r="O251" s="2" t="inlineStr">
        <is>
          <t>2026-10-31T23:26:08Z</t>
        </is>
      </c>
    </row>
    <row r="252">
      <c r="A252" s="2" t="n">
        <v>850</v>
      </c>
      <c r="B252" s="2" t="inlineStr">
        <is>
          <t>att.com</t>
        </is>
      </c>
      <c r="C252" s="2" t="inlineStr">
        <is>
          <t>No shortcut</t>
        </is>
      </c>
      <c r="D252" s="2" t="inlineStr">
        <is>
          <t>no_shortcut</t>
        </is>
      </c>
      <c r="E252" s="2" t="inlineStr"/>
      <c r="F252" s="2" t="inlineStr">
        <is>
          <t>https://www.att.com/.well-known/change-password</t>
        </is>
      </c>
      <c r="G252" s="2" t="inlineStr">
        <is>
          <t>script v2.3</t>
        </is>
      </c>
      <c r="H252" s="2" t="inlineStr">
        <is>
          <t>no</t>
        </is>
      </c>
      <c r="I252" s="2" t="inlineStr">
        <is>
          <t>404</t>
        </is>
      </c>
      <c r="J252" s="2" t="inlineStr">
        <is>
          <t>404</t>
        </is>
      </c>
      <c r="K252" s="2" t="inlineStr"/>
      <c r="L252" s="2" t="inlineStr">
        <is>
          <t>301 https://att.com/.well-known/change-password -&gt; https://www.att.com/.well-known/change-password | 404 https://www.att.com/.well-known/change-password</t>
        </is>
      </c>
      <c r="M252" s="2" t="inlineStr">
        <is>
          <t>301 https://att.com/.well-known/resource-that-should-not-exist-whose-status-code-should-not-be-200 -&gt; https://www.att.com/.well-known/resource-that-should-not-exist-whose-status-code-should-not-be-200 | 404 https://www.att.com/.well-known/resource-that-should-not-exist-whose-status-code-should-not-be-200</t>
        </is>
      </c>
      <c r="N252" s="2" t="inlineStr"/>
      <c r="O252" s="2" t="inlineStr">
        <is>
          <t>2026-10-31T23:26:09Z</t>
        </is>
      </c>
    </row>
    <row r="253">
      <c r="A253" s="2" t="n">
        <v>851</v>
      </c>
      <c r="B253" s="2" t="inlineStr">
        <is>
          <t>academia.edu</t>
        </is>
      </c>
      <c r="C253" s="2" t="inlineStr">
        <is>
          <t>No shortcut</t>
        </is>
      </c>
      <c r="D253" s="2" t="inlineStr">
        <is>
          <t>no_shortcut</t>
        </is>
      </c>
      <c r="E253" s="2" t="inlineStr"/>
      <c r="F253" s="2" t="inlineStr">
        <is>
          <t>https://academia.edu/.well-known/change-password</t>
        </is>
      </c>
      <c r="G253" s="2" t="inlineStr">
        <is>
          <t>script v2.3</t>
        </is>
      </c>
      <c r="H253" s="2" t="inlineStr">
        <is>
          <t>no</t>
        </is>
      </c>
      <c r="I253" s="2" t="inlineStr">
        <is>
          <t>404</t>
        </is>
      </c>
      <c r="J253" s="2" t="inlineStr">
        <is>
          <t>404</t>
        </is>
      </c>
      <c r="K253" s="2" t="inlineStr"/>
      <c r="L253" s="2" t="inlineStr">
        <is>
          <t>404 https://academia.edu/.well-known/change-password</t>
        </is>
      </c>
      <c r="M253" s="2" t="inlineStr">
        <is>
          <t>404 https://academia.edu/.well-known/resource-that-should-not-exist-whose-status-code-should-not-be-200</t>
        </is>
      </c>
      <c r="N253" s="2" t="inlineStr"/>
      <c r="O253" s="2" t="inlineStr">
        <is>
          <t>2026-10-31T23:26:10Z</t>
        </is>
      </c>
    </row>
    <row r="254">
      <c r="A254" s="2" t="n">
        <v>852</v>
      </c>
      <c r="B254" s="2" t="inlineStr">
        <is>
          <t>theverge.com</t>
        </is>
      </c>
      <c r="C254" s="2" t="inlineStr">
        <is>
          <t>No shortcut</t>
        </is>
      </c>
      <c r="D254" s="2" t="inlineStr">
        <is>
          <t>no_shortcut</t>
        </is>
      </c>
      <c r="E254" s="2" t="inlineStr"/>
      <c r="F254" s="2" t="inlineStr">
        <is>
          <t>https://www.theverge.com/.well-known/change-password</t>
        </is>
      </c>
      <c r="G254" s="2" t="inlineStr">
        <is>
          <t>script v2.3</t>
        </is>
      </c>
      <c r="H254" s="2" t="inlineStr">
        <is>
          <t>no</t>
        </is>
      </c>
      <c r="I254" s="2" t="inlineStr">
        <is>
          <t>404</t>
        </is>
      </c>
      <c r="J254" s="2" t="inlineStr">
        <is>
          <t>404</t>
        </is>
      </c>
      <c r="K254" s="2" t="inlineStr"/>
      <c r="L254" s="2" t="inlineStr">
        <is>
          <t>301 https://theverge.com/.well-known/change-password -&gt; https://www.theverge.com/.well-known/change-password | 404 https://www.theverge.com/.well-known/change-password</t>
        </is>
      </c>
      <c r="M254" s="2" t="inlineStr">
        <is>
          <t>301 https://theverge.com/.well-known/resource-that-should-not-exist-whose-status-code-should-not-be-200 -&gt; https://www.theverge.com/.well-known/resource-that-should-not-exist-whose-status-code-should-not-be-200 | 404 https://www.theverge.com/.well-known/resource-that-should-not-exist-whose-status-code-should-not-be-200</t>
        </is>
      </c>
      <c r="N254" s="2" t="inlineStr"/>
      <c r="O254" s="2" t="inlineStr">
        <is>
          <t>2026-10-31T23:26:11Z</t>
        </is>
      </c>
    </row>
    <row r="255">
      <c r="A255" s="2" t="n">
        <v>857</v>
      </c>
      <c r="B255" s="2" t="inlineStr">
        <is>
          <t>discogs.com</t>
        </is>
      </c>
      <c r="C255" s="2" t="inlineStr">
        <is>
          <t>No shortcut</t>
        </is>
      </c>
      <c r="D255" s="2" t="inlineStr">
        <is>
          <t>no_shortcut</t>
        </is>
      </c>
      <c r="E255" s="2" t="inlineStr"/>
      <c r="F255" s="2" t="inlineStr">
        <is>
          <t>https://www.discogs.com:443/.well-known/change-password</t>
        </is>
      </c>
      <c r="G255" s="2" t="inlineStr">
        <is>
          <t>script v2.3</t>
        </is>
      </c>
      <c r="H255" s="2" t="inlineStr">
        <is>
          <t>no</t>
        </is>
      </c>
      <c r="I255" s="2" t="inlineStr">
        <is>
          <t>404</t>
        </is>
      </c>
      <c r="J255" s="2" t="inlineStr">
        <is>
          <t>404</t>
        </is>
      </c>
      <c r="K255" s="2" t="inlineStr"/>
      <c r="L255" s="2" t="inlineStr">
        <is>
          <t>301 https://discogs.com/.well-known/change-password -&gt; https://www.discogs.com:443/.well-known/change-password | 404 https://www.discogs.com:443/.well-known/change-password</t>
        </is>
      </c>
      <c r="M255" s="2" t="inlineStr">
        <is>
          <t>301 https://discogs.com/.well-known/resource-that-should-not-exist-whose-status-code-should-not-be-200 -&gt; https://www.discogs.com:443/.well-known/resource-that-should-not-exist-whose-status-code-should-not-be-200 | 404 https://www.discogs.com:443/.well-known/resource-that-should-not-exist-whose-status-code-should-not-be-200</t>
        </is>
      </c>
      <c r="N255" s="2" t="inlineStr"/>
      <c r="O255" s="2" t="inlineStr">
        <is>
          <t>2026-10-31T23:26:13Z</t>
        </is>
      </c>
    </row>
    <row r="256">
      <c r="A256" s="2" t="n">
        <v>858</v>
      </c>
      <c r="B256" s="2" t="inlineStr">
        <is>
          <t>pexels.com</t>
        </is>
      </c>
      <c r="C256" s="2" t="inlineStr">
        <is>
          <t>No shortcut</t>
        </is>
      </c>
      <c r="D256" s="2" t="inlineStr">
        <is>
          <t>no_shortcut</t>
        </is>
      </c>
      <c r="E256" s="2" t="inlineStr"/>
      <c r="F256" s="2" t="inlineStr">
        <is>
          <t>https://www.pexels.com/.well-known/change-password</t>
        </is>
      </c>
      <c r="G256" s="2" t="inlineStr">
        <is>
          <t>browser check (Incognito, logged out)</t>
        </is>
      </c>
      <c r="H256" s="2" t="inlineStr">
        <is>
          <t>not tested</t>
        </is>
      </c>
      <c r="I256" s="2" t="inlineStr">
        <is>
          <t>403</t>
        </is>
      </c>
      <c r="J256" s="2" t="inlineStr"/>
      <c r="K256" s="2" t="inlineStr"/>
      <c r="L256" s="2" t="inlineStr">
        <is>
          <t>301 https://pexels.com/.well-known/change-password -&gt; https://www.pexels.com/.well-known/change-password | 403 https://www.pexels.com/.well-known/change-password</t>
        </is>
      </c>
      <c r="M256" s="2" t="inlineStr">
        <is>
          <t>301 https://pexels.com/.well-known/resource-that-should-not-exist-whose-status-code-should-not-be-200 -&gt; https://www.pexels.com/.well-known/resource-that-should-not-exist-whose-status-code-should-not-be-200 | 403 https://www.pexels.com/.well-known/resource-that-should-not-exist-whose-status-code-should-not-be-200</t>
        </is>
      </c>
      <c r="N256" s="2" t="inlineStr">
        <is>
          <t>"Oops, we couldn't find this page. Here are some helpful links instead:" no 404 number displayed</t>
        </is>
      </c>
      <c r="O256" s="2" t="inlineStr">
        <is>
          <t>2026-10-31T23:26:13Z</t>
        </is>
      </c>
    </row>
    <row r="257">
      <c r="A257" s="2" t="n">
        <v>862</v>
      </c>
      <c r="B257" s="2" t="inlineStr">
        <is>
          <t>livejournal.com</t>
        </is>
      </c>
      <c r="C257" s="2" t="inlineStr">
        <is>
          <t>No shortcut</t>
        </is>
      </c>
      <c r="D257" s="2" t="inlineStr">
        <is>
          <t>no_shortcut</t>
        </is>
      </c>
      <c r="E257" s="2" t="inlineStr"/>
      <c r="F257" s="2" t="inlineStr">
        <is>
          <t>https://www.livejournal.com/.well-known/change-password</t>
        </is>
      </c>
      <c r="G257" s="2" t="inlineStr">
        <is>
          <t>script v2.3</t>
        </is>
      </c>
      <c r="H257" s="2" t="inlineStr">
        <is>
          <t>no</t>
        </is>
      </c>
      <c r="I257" s="2" t="inlineStr">
        <is>
          <t>404</t>
        </is>
      </c>
      <c r="J257" s="2" t="inlineStr">
        <is>
          <t>404</t>
        </is>
      </c>
      <c r="K257" s="2" t="inlineStr"/>
      <c r="L257" s="2" t="inlineStr">
        <is>
          <t>302 https://livejournal.com/.well-known/change-password -&gt; https://www.livejournal.com/.well-known/change-password | 404 https://www.livejournal.com/.well-known/change-password</t>
        </is>
      </c>
      <c r="M257" s="2" t="inlineStr">
        <is>
          <t>302 https://livejournal.com/.well-known/resource-that-should-not-exist-whose-status-code-should-not-be-200 -&gt; https://www.livejournal.com/.well-known/resource-that-should-not-exist-whose-status-code-should-not-be-200 | 404 https://www.livejournal.com/.well-known/resource-that-should-not-exist-whose-status-code-should-not-be-200</t>
        </is>
      </c>
      <c r="N257" s="2" t="inlineStr"/>
      <c r="O257" s="2" t="inlineStr">
        <is>
          <t>2026-10-31T23:26:17Z</t>
        </is>
      </c>
    </row>
    <row r="258">
      <c r="A258" s="2" t="n">
        <v>866</v>
      </c>
      <c r="B258" s="2" t="inlineStr">
        <is>
          <t>jetbrains.com</t>
        </is>
      </c>
      <c r="C258" s="2" t="inlineStr">
        <is>
          <t>No shortcut</t>
        </is>
      </c>
      <c r="D258" s="2" t="inlineStr">
        <is>
          <t>no_shortcut</t>
        </is>
      </c>
      <c r="E258" s="2" t="inlineStr"/>
      <c r="F258" s="2" t="inlineStr">
        <is>
          <t>https://www.jetbrains.com/.well-known/change-password/</t>
        </is>
      </c>
      <c r="G258" s="2" t="inlineStr">
        <is>
          <t>script v2.3</t>
        </is>
      </c>
      <c r="H258" s="2" t="inlineStr">
        <is>
          <t>no</t>
        </is>
      </c>
      <c r="I258" s="2" t="inlineStr">
        <is>
          <t>404</t>
        </is>
      </c>
      <c r="J258" s="2" t="inlineStr">
        <is>
          <t>404</t>
        </is>
      </c>
      <c r="K258" s="2" t="inlineStr"/>
      <c r="L258" s="2" t="inlineStr">
        <is>
          <t>308 https://jetbrains.com/.well-known/change-password -&gt; https://www.jetbrains.com/.well-known/change-password | 301 https://www.jetbrains.com/.well-known/change-password -&gt; https://www.jetbrains.com/.well-known/change-password/ | 404 https://www.jetbrains.com/.well-known/change-password/</t>
        </is>
      </c>
      <c r="M258" s="2" t="inlineStr">
        <is>
          <t>308 https://jetbrains.com/.well-known/resource-that-should-not-exist-whose-status-code-should-not-be-200 -&gt; https://www.jetbrains.com/.well-known/resource-that-should-not-exist-whose-status-code-should-not-be-200 | 301 https://www.jetbrains.com/.well-known/resource-that-should-not-exist-whose-status-code-should-not-be-200 -&gt; https://www.jetbrains.com/.well-known/resource-that-should-not-exist-whose-status-code-should-not-be-200/ | 404 https://www.jetbrains.com/.well-known/resource-that-should-not-exist-whose-status-code-should-not-be-200/</t>
        </is>
      </c>
      <c r="N258" s="2" t="inlineStr"/>
      <c r="O258" s="2" t="inlineStr">
        <is>
          <t>2026-10-31T23:26:18Z</t>
        </is>
      </c>
    </row>
    <row r="259">
      <c r="A259" s="2" t="n">
        <v>870</v>
      </c>
      <c r="B259" s="2" t="inlineStr">
        <is>
          <t>daum.net</t>
        </is>
      </c>
      <c r="C259" s="2" t="inlineStr">
        <is>
          <t>Homepage</t>
        </is>
      </c>
      <c r="D259" s="2" t="inlineStr">
        <is>
          <t>homepage</t>
        </is>
      </c>
      <c r="E259" s="2" t="inlineStr"/>
      <c r="F259" s="2" t="inlineStr">
        <is>
          <t>https://www.daum.net/</t>
        </is>
      </c>
      <c r="G259" s="2" t="inlineStr">
        <is>
          <t>script v2.3</t>
        </is>
      </c>
      <c r="H259" s="2" t="inlineStr">
        <is>
          <t>no</t>
        </is>
      </c>
      <c r="I259" s="2" t="inlineStr">
        <is>
          <t>200</t>
        </is>
      </c>
      <c r="J259" s="2" t="inlineStr">
        <is>
          <t>200</t>
        </is>
      </c>
      <c r="K259" s="2" t="inlineStr">
        <is>
          <t>Daum</t>
        </is>
      </c>
      <c r="L259" s="2" t="inlineStr">
        <is>
          <t>307 https://daum.net/.well-known/change-password -&gt; https://www.daum.net/ | 200 https://www.daum.net/</t>
        </is>
      </c>
      <c r="M259" s="2" t="inlineStr">
        <is>
          <t>307 https://daum.net/.well-known/resource-that-should-not-exist-whose-status-code-should-not-be-200 -&gt; https://www.daum.net/ | 200 https://www.daum.net/</t>
        </is>
      </c>
      <c r="N259" s="2" t="inlineStr"/>
      <c r="O259" s="2" t="inlineStr">
        <is>
          <t>2026-10-31T23:26:25Z</t>
        </is>
      </c>
    </row>
    <row r="260">
      <c r="A260" s="2" t="n">
        <v>871</v>
      </c>
      <c r="B260" s="2" t="inlineStr">
        <is>
          <t>figma.com</t>
        </is>
      </c>
      <c r="C260" s="2" t="inlineStr">
        <is>
          <t>No shortcut</t>
        </is>
      </c>
      <c r="D260" s="2" t="inlineStr">
        <is>
          <t>no_shortcut</t>
        </is>
      </c>
      <c r="E260" s="2" t="inlineStr"/>
      <c r="F260" s="2" t="inlineStr">
        <is>
          <t>https://www.figma.com/.well-known/change-password</t>
        </is>
      </c>
      <c r="G260" s="2" t="inlineStr">
        <is>
          <t>script v2.3</t>
        </is>
      </c>
      <c r="H260" s="2" t="inlineStr">
        <is>
          <t>no</t>
        </is>
      </c>
      <c r="I260" s="2" t="inlineStr">
        <is>
          <t>404</t>
        </is>
      </c>
      <c r="J260" s="2" t="inlineStr">
        <is>
          <t>404</t>
        </is>
      </c>
      <c r="K260" s="2" t="inlineStr"/>
      <c r="L260" s="2" t="inlineStr">
        <is>
          <t>301 https://figma.com/.well-known/change-password -&gt; https://www.figma.com/.well-known/change-password | 404 https://www.figma.com/.well-known/change-password</t>
        </is>
      </c>
      <c r="M260" s="2" t="inlineStr">
        <is>
          <t>301 https://figma.com/.well-known/resource-that-should-not-exist-whose-status-code-should-not-be-200 -&gt; https://www.figma.com/.well-known/resource-that-should-not-exist-whose-status-code-should-not-be-200 | 404 https://www.figma.com/.well-known/resource-that-should-not-exist-whose-status-code-should-not-be-200</t>
        </is>
      </c>
      <c r="N260" s="2" t="inlineStr"/>
      <c r="O260" s="2" t="inlineStr">
        <is>
          <t>2026-10-31T23:26:26Z</t>
        </is>
      </c>
    </row>
    <row r="261">
      <c r="A261" s="2" t="n">
        <v>873</v>
      </c>
      <c r="B261" s="2" t="inlineStr">
        <is>
          <t>chess.com</t>
        </is>
      </c>
      <c r="C261" s="2" t="inlineStr">
        <is>
          <t>No shortcut</t>
        </is>
      </c>
      <c r="D261" s="2" t="inlineStr">
        <is>
          <t>no_shortcut</t>
        </is>
      </c>
      <c r="E261" s="2" t="inlineStr"/>
      <c r="F261" s="2" t="inlineStr">
        <is>
          <t>https://www.chess.com/.well-known/change-password</t>
        </is>
      </c>
      <c r="G261" s="2" t="inlineStr">
        <is>
          <t>script v2.3</t>
        </is>
      </c>
      <c r="H261" s="2" t="inlineStr">
        <is>
          <t>no</t>
        </is>
      </c>
      <c r="I261" s="2" t="inlineStr">
        <is>
          <t>404</t>
        </is>
      </c>
      <c r="J261" s="2" t="inlineStr">
        <is>
          <t>404</t>
        </is>
      </c>
      <c r="K261" s="2" t="inlineStr"/>
      <c r="L261" s="2" t="inlineStr">
        <is>
          <t>301 https://chess.com/.well-known/change-password -&gt; https://www.chess.com/.well-known/change-password | 404 https://www.chess.com/.well-known/change-password</t>
        </is>
      </c>
      <c r="M261" s="2" t="inlineStr">
        <is>
          <t>301 https://chess.com/.well-known/resource-that-should-not-exist-whose-status-code-should-not-be-200 -&gt; https://www.chess.com/.well-known/resource-that-should-not-exist-whose-status-code-should-not-be-200 | 404 https://www.chess.com/.well-known/resource-that-should-not-exist-whose-status-code-should-not-be-200</t>
        </is>
      </c>
      <c r="N261" s="2" t="inlineStr"/>
      <c r="O261" s="2" t="inlineStr">
        <is>
          <t>2026-10-31T23:26:27Z</t>
        </is>
      </c>
    </row>
    <row r="262">
      <c r="A262" s="2" t="n">
        <v>876</v>
      </c>
      <c r="B262" s="2" t="inlineStr">
        <is>
          <t>cloudinary.com</t>
        </is>
      </c>
      <c r="C262" s="2" t="inlineStr">
        <is>
          <t>Blocked</t>
        </is>
      </c>
      <c r="D262" s="2" t="inlineStr">
        <is>
          <t>blocked</t>
        </is>
      </c>
      <c r="E262" s="2" t="inlineStr"/>
      <c r="F262" s="2" t="inlineStr">
        <is>
          <t>https://cloudinary.com/.well-known/change-password</t>
        </is>
      </c>
      <c r="G262" s="2" t="inlineStr">
        <is>
          <t>browser check (Incognito, logged out)</t>
        </is>
      </c>
      <c r="H262" s="2" t="inlineStr">
        <is>
          <t>not tested</t>
        </is>
      </c>
      <c r="I262" s="2" t="inlineStr">
        <is>
          <t>403</t>
        </is>
      </c>
      <c r="J262" s="2" t="inlineStr"/>
      <c r="K262" s="2" t="inlineStr"/>
      <c r="L262" s="2" t="inlineStr">
        <is>
          <t>403 https://cloudinary.com/.well-known/change-password</t>
        </is>
      </c>
      <c r="M262" s="2" t="inlineStr">
        <is>
          <t>403 https://cloudinary.com/.well-known/resource-that-should-not-exist-whose-status-code-should-not-be-200</t>
        </is>
      </c>
      <c r="N262" s="2" t="inlineStr"/>
      <c r="O262" s="2" t="inlineStr">
        <is>
          <t>2026-10-31T23:26:28Z</t>
        </is>
      </c>
    </row>
    <row r="263">
      <c r="A263" s="2" t="n">
        <v>882</v>
      </c>
      <c r="B263" s="2" t="inlineStr">
        <is>
          <t>synology.com</t>
        </is>
      </c>
      <c r="C263" s="2" t="inlineStr">
        <is>
          <t>No shortcut</t>
        </is>
      </c>
      <c r="D263" s="2" t="inlineStr">
        <is>
          <t>no_shortcut</t>
        </is>
      </c>
      <c r="E263" s="2" t="inlineStr"/>
      <c r="F263" s="2" t="inlineStr">
        <is>
          <t>https://www.synology.com/en-global/change-password</t>
        </is>
      </c>
      <c r="G263" s="2" t="inlineStr">
        <is>
          <t>script v2.3</t>
        </is>
      </c>
      <c r="H263" s="2" t="inlineStr">
        <is>
          <t>no</t>
        </is>
      </c>
      <c r="I263" s="2" t="inlineStr">
        <is>
          <t>404</t>
        </is>
      </c>
      <c r="J263" s="2" t="inlineStr">
        <is>
          <t>404</t>
        </is>
      </c>
      <c r="K263" s="2" t="inlineStr"/>
      <c r="L263" s="2" t="inlineStr">
        <is>
          <t>301 https://synology.com/.well-known/change-password -&gt; https://www.synology.com:443/.well-known/change-password | 301 https://www.synology.com:443/.well-known/change-password -&gt; https://www.synology.com/en-global/change-password | 404 https://www.synology.com/en-global/change-password</t>
        </is>
      </c>
      <c r="M263" s="2" t="inlineStr">
        <is>
          <t>301 https://synology.com/.well-known/resource-that-should-not-exist-whose-status-code-should-not-be-200 -&gt; https://www.synology.com:443/.well-known/resource-that-should-not-exist-whose-status-code-should-not-be-200 | 301 https://www.synology.com:443/.well-known/resource-that-should-not-exist-whose-status-code-should-not-be-200 -&gt; https://www.synology.com/en-global/resource-that-should-not-exist-whose-status-code-should-not-be-200 | 404 https://www.synology.com/en-global/resource-that-should-not-exist-whose-status-code-should-not-be-200</t>
        </is>
      </c>
      <c r="N263" s="2" t="inlineStr"/>
      <c r="O263" s="2" t="inlineStr">
        <is>
          <t>2026-10-31T23:26:33Z</t>
        </is>
      </c>
    </row>
    <row r="264">
      <c r="A264" s="2" t="n">
        <v>883</v>
      </c>
      <c r="B264" s="2" t="inlineStr">
        <is>
          <t>pikabu.ru</t>
        </is>
      </c>
      <c r="C264" s="2" t="inlineStr">
        <is>
          <t>Password or account page</t>
        </is>
      </c>
      <c r="D264" s="2" t="inlineStr">
        <is>
          <t>change_page</t>
        </is>
      </c>
      <c r="E264" s="2" t="inlineStr">
        <is>
          <t>no</t>
        </is>
      </c>
      <c r="F264" s="2" t="inlineStr">
        <is>
          <t>https://pikabu.ru/settings/security</t>
        </is>
      </c>
      <c r="G264" s="2" t="inlineStr">
        <is>
          <t>script v2.3</t>
        </is>
      </c>
      <c r="H264" s="2" t="inlineStr">
        <is>
          <t>yes</t>
        </is>
      </c>
      <c r="I264" s="2" t="inlineStr">
        <is>
          <t>404</t>
        </is>
      </c>
      <c r="J264" s="2" t="inlineStr">
        <is>
          <t>200</t>
        </is>
      </c>
      <c r="K264" s="2" t="inlineStr">
        <is>
          <t>�� �������?</t>
        </is>
      </c>
      <c r="L264" s="2" t="inlineStr">
        <is>
          <t>302 https://pikabu.ru/.well-known/change-password -&gt; https://pikabu.ru/settings/security | 200 https://pikabu.ru/settings/security</t>
        </is>
      </c>
      <c r="M264" s="2" t="inlineStr">
        <is>
          <t>404 https://pikabu.ru/.well-known/resource-that-should-not-exist-whose-status-code-should-not-be-200</t>
        </is>
      </c>
      <c r="N264" s="2" t="inlineStr"/>
      <c r="O264" s="2" t="inlineStr">
        <is>
          <t>2026-10-31T23:26:36Z</t>
        </is>
      </c>
    </row>
    <row r="265">
      <c r="A265" s="2" t="n">
        <v>886</v>
      </c>
      <c r="B265" s="2" t="inlineStr">
        <is>
          <t>kleinanzeigen.de</t>
        </is>
      </c>
      <c r="C265" s="2" t="inlineStr">
        <is>
          <t>No shortcut</t>
        </is>
      </c>
      <c r="D265" s="2" t="inlineStr">
        <is>
          <t>no_shortcut</t>
        </is>
      </c>
      <c r="E265" s="2" t="inlineStr"/>
      <c r="F265" s="2" t="inlineStr">
        <is>
          <t>https://www.kleinanzeigen.de/.well-known/change-password</t>
        </is>
      </c>
      <c r="G265" s="2" t="inlineStr">
        <is>
          <t>script v2.3</t>
        </is>
      </c>
      <c r="H265" s="2" t="inlineStr">
        <is>
          <t>no</t>
        </is>
      </c>
      <c r="I265" s="2" t="inlineStr">
        <is>
          <t>404</t>
        </is>
      </c>
      <c r="J265" s="2" t="inlineStr">
        <is>
          <t>404</t>
        </is>
      </c>
      <c r="K265" s="2" t="inlineStr"/>
      <c r="L265" s="2" t="inlineStr">
        <is>
          <t>301 https://kleinanzeigen.de/.well-known/change-password -&gt; https://www.kleinanzeigen.de/.well-known/change-password | 404 https://www.kleinanzeigen.de/.well-known/change-password</t>
        </is>
      </c>
      <c r="M265" s="2" t="inlineStr">
        <is>
          <t>301 https://kleinanzeigen.de/.well-known/resource-that-should-not-exist-whose-status-code-should-not-be-200 -&gt; https://www.kleinanzeigen.de/.well-known/resource-that-should-not-exist-whose-status-code-should-not-be-200 | 404 https://www.kleinanzeigen.de/.well-known/resource-that-should-not-exist-whose-status-code-should-not-be-200</t>
        </is>
      </c>
      <c r="N265" s="2" t="inlineStr"/>
      <c r="O265" s="2" t="inlineStr">
        <is>
          <t>2026-10-31T23:26:37Z</t>
        </is>
      </c>
    </row>
    <row r="266">
      <c r="A266" s="2" t="n">
        <v>888</v>
      </c>
      <c r="B266" s="2" t="inlineStr">
        <is>
          <t>biblegateway.com</t>
        </is>
      </c>
      <c r="C266" s="2" t="inlineStr">
        <is>
          <t>No shortcut</t>
        </is>
      </c>
      <c r="D266" s="2" t="inlineStr">
        <is>
          <t>no_shortcut</t>
        </is>
      </c>
      <c r="E266" s="2" t="inlineStr"/>
      <c r="F266" s="2" t="inlineStr">
        <is>
          <t>https://www.biblegateway.com/.well-known/change-password</t>
        </is>
      </c>
      <c r="G266" s="2" t="inlineStr">
        <is>
          <t>script v2.3</t>
        </is>
      </c>
      <c r="H266" s="2" t="inlineStr">
        <is>
          <t>no</t>
        </is>
      </c>
      <c r="I266" s="2" t="inlineStr">
        <is>
          <t>404</t>
        </is>
      </c>
      <c r="J266" s="2" t="inlineStr">
        <is>
          <t>404</t>
        </is>
      </c>
      <c r="K266" s="2" t="inlineStr"/>
      <c r="L266" s="2" t="inlineStr">
        <is>
          <t>301 https://biblegateway.com/.well-known/change-password -&gt; https://www.biblegateway.com/.well-known/change-password | 404 https://www.biblegateway.com/.well-known/change-password</t>
        </is>
      </c>
      <c r="M266" s="2" t="inlineStr">
        <is>
          <t>301 https://biblegateway.com/.well-known/resource-that-should-not-exist-whose-status-code-should-not-be-200 -&gt; https://www.biblegateway.com/.well-known/resource-that-should-not-exist-whose-status-code-should-not-be-200 | 404 https://www.biblegateway.com/.well-known/resource-that-should-not-exist-whose-status-code-should-not-be-200</t>
        </is>
      </c>
      <c r="N266" s="2" t="inlineStr"/>
      <c r="O266" s="2" t="inlineStr">
        <is>
          <t>2026-10-31T23:26:38Z</t>
        </is>
      </c>
    </row>
    <row r="267">
      <c r="A267" s="2" t="n">
        <v>889</v>
      </c>
      <c r="B267" s="2" t="inlineStr">
        <is>
          <t>myspace.com</t>
        </is>
      </c>
      <c r="C267" s="2" t="inlineStr">
        <is>
          <t>No shortcut</t>
        </is>
      </c>
      <c r="D267" s="2" t="inlineStr">
        <is>
          <t>no_shortcut</t>
        </is>
      </c>
      <c r="E267" s="2" t="inlineStr"/>
      <c r="F267" s="2" t="inlineStr">
        <is>
          <t>https://myspace.com/.well-known/change-password</t>
        </is>
      </c>
      <c r="G267" s="2" t="inlineStr">
        <is>
          <t>script v2.3</t>
        </is>
      </c>
      <c r="H267" s="2" t="inlineStr">
        <is>
          <t>no</t>
        </is>
      </c>
      <c r="I267" s="2" t="inlineStr">
        <is>
          <t>404</t>
        </is>
      </c>
      <c r="J267" s="2" t="inlineStr">
        <is>
          <t>404</t>
        </is>
      </c>
      <c r="K267" s="2" t="inlineStr"/>
      <c r="L267" s="2" t="inlineStr">
        <is>
          <t>404 https://myspace.com/.well-known/change-password</t>
        </is>
      </c>
      <c r="M267" s="2" t="inlineStr">
        <is>
          <t>404 https://myspace.com/.well-known/resource-that-should-not-exist-whose-status-code-should-not-be-200</t>
        </is>
      </c>
      <c r="N267" s="2" t="inlineStr"/>
      <c r="O267" s="2" t="inlineStr">
        <is>
          <t>2026-10-31T23:26:38Z</t>
        </is>
      </c>
    </row>
    <row r="268">
      <c r="A268" s="2" t="n">
        <v>890</v>
      </c>
      <c r="B268" s="2" t="inlineStr">
        <is>
          <t>hbr.org</t>
        </is>
      </c>
      <c r="C268" s="2" t="inlineStr">
        <is>
          <t>No shortcut</t>
        </is>
      </c>
      <c r="D268" s="2" t="inlineStr">
        <is>
          <t>no_shortcut</t>
        </is>
      </c>
      <c r="E268" s="2" t="inlineStr"/>
      <c r="F268" s="2" t="inlineStr">
        <is>
          <t>https://hbr.org/.well-known/change-password</t>
        </is>
      </c>
      <c r="G268" s="2" t="inlineStr">
        <is>
          <t>browser check (Incognito, logged out)</t>
        </is>
      </c>
      <c r="H268" s="2" t="inlineStr">
        <is>
          <t>not tested</t>
        </is>
      </c>
      <c r="I268" s="2" t="inlineStr">
        <is>
          <t>403</t>
        </is>
      </c>
      <c r="J268" s="2" t="inlineStr"/>
      <c r="K268" s="2" t="inlineStr"/>
      <c r="L268" s="2" t="inlineStr">
        <is>
          <t>403 https://hbr.org/.well-known/change-password</t>
        </is>
      </c>
      <c r="M268" s="2" t="inlineStr">
        <is>
          <t>403 https://hbr.org/.well-known/resource-that-should-not-exist-whose-status-code-should-not-be-200</t>
        </is>
      </c>
      <c r="N268" s="2" t="inlineStr"/>
      <c r="O268" s="2" t="inlineStr">
        <is>
          <t>2026-10-31T23:26:39Z</t>
        </is>
      </c>
    </row>
    <row r="269">
      <c r="A269" s="2" t="n">
        <v>896</v>
      </c>
      <c r="B269" s="2" t="inlineStr">
        <is>
          <t>disqus.com</t>
        </is>
      </c>
      <c r="C269" s="2" t="inlineStr">
        <is>
          <t>No shortcut</t>
        </is>
      </c>
      <c r="D269" s="2" t="inlineStr">
        <is>
          <t>no_shortcut</t>
        </is>
      </c>
      <c r="E269" s="2" t="inlineStr"/>
      <c r="F269" s="2" t="inlineStr">
        <is>
          <t>https://disqus.com/.well-known/change-password</t>
        </is>
      </c>
      <c r="G269" s="2" t="inlineStr">
        <is>
          <t>script v2.3</t>
        </is>
      </c>
      <c r="H269" s="2" t="inlineStr">
        <is>
          <t>no</t>
        </is>
      </c>
      <c r="I269" s="2" t="inlineStr">
        <is>
          <t>404</t>
        </is>
      </c>
      <c r="J269" s="2" t="inlineStr">
        <is>
          <t>404</t>
        </is>
      </c>
      <c r="K269" s="2" t="inlineStr"/>
      <c r="L269" s="2" t="inlineStr">
        <is>
          <t>404 https://disqus.com/.well-known/change-password</t>
        </is>
      </c>
      <c r="M269" s="2" t="inlineStr">
        <is>
          <t>404 https://disqus.com/.well-known/resource-that-should-not-exist-whose-status-code-should-not-be-200</t>
        </is>
      </c>
      <c r="N269" s="2" t="inlineStr"/>
      <c r="O269" s="2" t="inlineStr">
        <is>
          <t>2026-10-31T23:26:39Z</t>
        </is>
      </c>
    </row>
    <row r="270">
      <c r="A270" s="2" t="n">
        <v>908</v>
      </c>
      <c r="B270" s="2" t="inlineStr">
        <is>
          <t>lg.com</t>
        </is>
      </c>
      <c r="C270" s="2" t="inlineStr">
        <is>
          <t>No shortcut</t>
        </is>
      </c>
      <c r="D270" s="2" t="inlineStr">
        <is>
          <t>no_shortcut</t>
        </is>
      </c>
      <c r="E270" s="2" t="inlineStr"/>
      <c r="F270" s="2" t="inlineStr">
        <is>
          <t>https://lg.com/.well-known/change-password</t>
        </is>
      </c>
      <c r="G270" s="2" t="inlineStr">
        <is>
          <t>browser check (Incognito, logged out)</t>
        </is>
      </c>
      <c r="H270" s="2" t="inlineStr">
        <is>
          <t>not tested</t>
        </is>
      </c>
      <c r="I270" s="2" t="inlineStr">
        <is>
          <t>403</t>
        </is>
      </c>
      <c r="J270" s="2" t="inlineStr"/>
      <c r="K270" s="2" t="inlineStr"/>
      <c r="L270" s="2" t="inlineStr">
        <is>
          <t>301 https://lg.com/.well-known/change-password -&gt; https://www.lg.com:443/.well-known/change-password | 403 https://www.lg.com:443/.well-known/change-password</t>
        </is>
      </c>
      <c r="M270" s="2" t="inlineStr">
        <is>
          <t>301 https://lg.com/.well-known/resource-that-should-not-exist-whose-status-code-should-not-be-200 -&gt; https://www.lg.com:443/.well-known/resource-that-should-not-exist-whose-status-code-should-not-be-200 | 403 https://www.lg.com:443/.well-known/resource-that-should-not-exist-whose-status-code-should-not-be-200</t>
        </is>
      </c>
      <c r="N270" s="2" t="inlineStr"/>
      <c r="O270" s="2" t="inlineStr">
        <is>
          <t>2026-10-31T23:26:42Z</t>
        </is>
      </c>
    </row>
    <row r="271">
      <c r="A271" s="2" t="n">
        <v>911</v>
      </c>
      <c r="B271" s="2" t="inlineStr">
        <is>
          <t>binance.com</t>
        </is>
      </c>
      <c r="C271" s="2" t="inlineStr">
        <is>
          <t>Blocked</t>
        </is>
      </c>
      <c r="D271" s="2" t="inlineStr">
        <is>
          <t>blocked</t>
        </is>
      </c>
      <c r="E271" s="2" t="inlineStr"/>
      <c r="F271" s="2" t="inlineStr">
        <is>
          <t>https://www.binance.com/.well-known/change-password</t>
        </is>
      </c>
      <c r="G271" s="2" t="inlineStr">
        <is>
          <t>browser check (Incognito, logged out)</t>
        </is>
      </c>
      <c r="H271" s="2" t="inlineStr">
        <is>
          <t>not tested</t>
        </is>
      </c>
      <c r="I271" s="2" t="inlineStr">
        <is>
          <t>403</t>
        </is>
      </c>
      <c r="J271" s="2" t="inlineStr"/>
      <c r="K271" s="2" t="inlineStr"/>
      <c r="L271" s="2" t="inlineStr">
        <is>
          <t>301 https://binance.com/.well-known/change-password -&gt; https://www.binance.com/.well-known/change-password | 403 https://www.binance.com/.well-known/change-password</t>
        </is>
      </c>
      <c r="M271" s="2" t="inlineStr">
        <is>
          <t>301 https://binance.com/.well-known/resource-that-should-not-exist-whose-status-code-should-not-be-200 -&gt; https://www.binance.com/.well-known/resource-that-should-not-exist-whose-status-code-should-not-be-200 | 403 https://www.binance.com/.well-known/resource-that-should-not-exist-whose-status-code-should-not-be-200</t>
        </is>
      </c>
      <c r="N271" s="2" t="inlineStr"/>
      <c r="O271" s="2" t="inlineStr">
        <is>
          <t>2026-10-31T23:26:44Z</t>
        </is>
      </c>
    </row>
    <row r="272">
      <c r="A272" s="2" t="n">
        <v>914</v>
      </c>
      <c r="B272" s="2" t="inlineStr">
        <is>
          <t>bankofamerica.com</t>
        </is>
      </c>
      <c r="C272" s="2" t="inlineStr">
        <is>
          <t>No shortcut</t>
        </is>
      </c>
      <c r="D272" s="2" t="inlineStr">
        <is>
          <t>no_shortcut</t>
        </is>
      </c>
      <c r="E272" s="2" t="inlineStr"/>
      <c r="F272" s="2" t="inlineStr">
        <is>
          <t>https://www.bankofamerica.com/.well-known/change-password</t>
        </is>
      </c>
      <c r="G272" s="2" t="inlineStr">
        <is>
          <t>script v2.3</t>
        </is>
      </c>
      <c r="H272" s="2" t="inlineStr">
        <is>
          <t>no</t>
        </is>
      </c>
      <c r="I272" s="2" t="inlineStr">
        <is>
          <t>404</t>
        </is>
      </c>
      <c r="J272" s="2" t="inlineStr">
        <is>
          <t>404</t>
        </is>
      </c>
      <c r="K272" s="2" t="inlineStr"/>
      <c r="L272" s="2" t="inlineStr">
        <is>
          <t>301 https://bankofamerica.com/.well-known/change-password -&gt; https://www.bankofamerica.com/.well-known/change-password | 404 https://www.bankofamerica.com/.well-known/change-password</t>
        </is>
      </c>
      <c r="M272" s="2" t="inlineStr">
        <is>
          <t>301 https://bankofamerica.com/.well-known/resource-that-should-not-exist-whose-status-code-should-not-be-200 -&gt; https://www.bankofamerica.com/.well-known/resource-that-should-not-exist-whose-status-code-should-not-be-200 | 404 https://www.bankofamerica.com/.well-known/resource-that-should-not-exist-whose-status-code-should-not-be-200</t>
        </is>
      </c>
      <c r="N272" s="2" t="inlineStr"/>
      <c r="O272" s="2" t="inlineStr">
        <is>
          <t>2026-10-31T23:26:46Z</t>
        </is>
      </c>
    </row>
    <row r="273">
      <c r="A273" s="2" t="n">
        <v>921</v>
      </c>
      <c r="B273" s="2" t="inlineStr">
        <is>
          <t>coupang.com</t>
        </is>
      </c>
      <c r="C273" s="2" t="inlineStr">
        <is>
          <t>No shortcut</t>
        </is>
      </c>
      <c r="D273" s="2" t="inlineStr">
        <is>
          <t>no_shortcut</t>
        </is>
      </c>
      <c r="E273" s="2" t="inlineStr"/>
      <c r="F273" s="2" t="inlineStr">
        <is>
          <t>https://www.coupang.com/.well-known/change-password</t>
        </is>
      </c>
      <c r="G273" s="2" t="inlineStr">
        <is>
          <t>script v2.3</t>
        </is>
      </c>
      <c r="H273" s="2" t="inlineStr">
        <is>
          <t>no</t>
        </is>
      </c>
      <c r="I273" s="2" t="inlineStr">
        <is>
          <t>404</t>
        </is>
      </c>
      <c r="J273" s="2" t="inlineStr">
        <is>
          <t>404</t>
        </is>
      </c>
      <c r="K273" s="2" t="inlineStr"/>
      <c r="L273" s="2" t="inlineStr">
        <is>
          <t>302 https://coupang.com/.well-known/change-password -&gt; https://www.coupang.com/.well-known/change-password | 404 https://www.coupang.com/.well-known/change-password</t>
        </is>
      </c>
      <c r="M273" s="2" t="inlineStr">
        <is>
          <t>302 https://coupang.com/.well-known/resource-that-should-not-exist-whose-status-code-should-not-be-200 -&gt; https://www.coupang.com/.well-known/resource-that-should-not-exist-whose-status-code-should-not-be-200 | 404 https://www.coupang.com/.well-known/resource-that-should-not-exist-whose-status-code-should-not-be-200</t>
        </is>
      </c>
      <c r="N273" s="2" t="inlineStr"/>
      <c r="O273" s="2" t="inlineStr">
        <is>
          <t>2026-10-31T23:26:47Z</t>
        </is>
      </c>
    </row>
    <row r="274">
      <c r="A274" s="2" t="n">
        <v>927</v>
      </c>
      <c r="B274" s="2" t="inlineStr">
        <is>
          <t>starlink.com</t>
        </is>
      </c>
      <c r="C274" s="2" t="inlineStr">
        <is>
          <t>No shortcut</t>
        </is>
      </c>
      <c r="D274" s="2" t="inlineStr">
        <is>
          <t>no_shortcut</t>
        </is>
      </c>
      <c r="E274" s="2" t="inlineStr"/>
      <c r="F274" s="2" t="inlineStr">
        <is>
          <t>https://starlink.com/.well-known/change-password</t>
        </is>
      </c>
      <c r="G274" s="2" t="inlineStr">
        <is>
          <t>script v2.3</t>
        </is>
      </c>
      <c r="H274" s="2" t="inlineStr">
        <is>
          <t>no</t>
        </is>
      </c>
      <c r="I274" s="2" t="inlineStr">
        <is>
          <t>404</t>
        </is>
      </c>
      <c r="J274" s="2" t="inlineStr">
        <is>
          <t>404</t>
        </is>
      </c>
      <c r="K274" s="2" t="inlineStr"/>
      <c r="L274" s="2" t="inlineStr">
        <is>
          <t>404 https://starlink.com/.well-known/change-password</t>
        </is>
      </c>
      <c r="M274" s="2" t="inlineStr">
        <is>
          <t>404 https://starlink.com/.well-known/resource-that-should-not-exist-whose-status-code-should-not-be-200</t>
        </is>
      </c>
      <c r="N274" s="2" t="inlineStr"/>
      <c r="O274" s="2" t="inlineStr">
        <is>
          <t>2026-10-31T23:26:48Z</t>
        </is>
      </c>
    </row>
    <row r="275">
      <c r="A275" s="2" t="n">
        <v>935</v>
      </c>
      <c r="B275" s="2" t="inlineStr">
        <is>
          <t>mercadolivre.com.br</t>
        </is>
      </c>
      <c r="C275" s="2" t="inlineStr">
        <is>
          <t>No shortcut</t>
        </is>
      </c>
      <c r="D275" s="2" t="inlineStr">
        <is>
          <t>no_shortcut</t>
        </is>
      </c>
      <c r="E275" s="2" t="inlineStr"/>
      <c r="F275" s="2" t="inlineStr">
        <is>
          <t>https://www.mercadolivre.com.br/.well-known/change-password</t>
        </is>
      </c>
      <c r="G275" s="2" t="inlineStr">
        <is>
          <t>script v2.3</t>
        </is>
      </c>
      <c r="H275" s="2" t="inlineStr">
        <is>
          <t>no</t>
        </is>
      </c>
      <c r="I275" s="2" t="inlineStr">
        <is>
          <t>404</t>
        </is>
      </c>
      <c r="J275" s="2" t="inlineStr">
        <is>
          <t>404</t>
        </is>
      </c>
      <c r="K275" s="2" t="inlineStr"/>
      <c r="L275" s="2" t="inlineStr">
        <is>
          <t>301 https://mercadolivre.com.br/.well-known/change-password -&gt; https://www.mercadolivre.com.br/.well-known/change-password | 404 https://www.mercadolivre.com.br/.well-known/change-password</t>
        </is>
      </c>
      <c r="M275" s="2" t="inlineStr">
        <is>
          <t>301 https://mercadolivre.com.br/.well-known/resource-that-should-not-exist-whose-status-code-should-not-be-200 -&gt; https://www.mercadolivre.com.br/.well-known/resource-that-should-not-exist-whose-status-code-should-not-be-200 | 404 https://www.mercadolivre.com.br/.well-known/resource-that-should-not-exist-whose-status-code-should-not-be-200</t>
        </is>
      </c>
      <c r="N275" s="2" t="inlineStr"/>
      <c r="O275" s="2" t="inlineStr">
        <is>
          <t>2026-10-31T23:26:49Z</t>
        </is>
      </c>
    </row>
    <row r="276">
      <c r="A276" s="2" t="n">
        <v>938</v>
      </c>
      <c r="B276" s="2" t="inlineStr">
        <is>
          <t>genius.com</t>
        </is>
      </c>
      <c r="C276" s="2" t="inlineStr">
        <is>
          <t>Password or account page</t>
        </is>
      </c>
      <c r="D276" s="2" t="inlineStr">
        <is>
          <t>change_page</t>
        </is>
      </c>
      <c r="E276" s="2" t="inlineStr">
        <is>
          <t>no</t>
        </is>
      </c>
      <c r="F276" s="2" t="inlineStr">
        <is>
          <t>https://genius.com/signup</t>
        </is>
      </c>
      <c r="G276" s="2" t="inlineStr">
        <is>
          <t>script v2.3</t>
        </is>
      </c>
      <c r="H276" s="2" t="inlineStr">
        <is>
          <t>yes</t>
        </is>
      </c>
      <c r="I276" s="2" t="inlineStr">
        <is>
          <t>404</t>
        </is>
      </c>
      <c r="J276" s="2" t="inlineStr">
        <is>
          <t>200</t>
        </is>
      </c>
      <c r="K276" s="2" t="inlineStr">
        <is>
          <t>Sign Up | Genius</t>
        </is>
      </c>
      <c r="L276" s="2" t="inlineStr">
        <is>
          <t>301 https://genius.com/.well-known/change-password -&gt; https://genius.com/account/settings#password | 302 https://genius.com/account/settings#password -&gt; https://genius.com/signup | 200 https://genius.com/signup</t>
        </is>
      </c>
      <c r="M276" s="2" t="inlineStr">
        <is>
          <t>404 https://genius.com/.well-known/resource-that-should-not-exist-whose-status-code-should-not-be-200</t>
        </is>
      </c>
      <c r="N276" s="2" t="inlineStr"/>
      <c r="O276" s="2" t="inlineStr">
        <is>
          <t>2026-10-31T23:26:50Z</t>
        </is>
      </c>
    </row>
    <row r="277">
      <c r="A277" s="2" t="n">
        <v>942</v>
      </c>
      <c r="B277" s="2" t="inlineStr">
        <is>
          <t>fidelity.com</t>
        </is>
      </c>
      <c r="C277" s="2" t="inlineStr">
        <is>
          <t>Blocked</t>
        </is>
      </c>
      <c r="D277" s="2" t="inlineStr">
        <is>
          <t>blocked</t>
        </is>
      </c>
      <c r="E277" s="2" t="inlineStr"/>
      <c r="F277" s="2" t="inlineStr">
        <is>
          <t>https://www.fidelity.com/.well-known/change-password</t>
        </is>
      </c>
      <c r="G277" s="2" t="inlineStr">
        <is>
          <t>browser check (Incognito, logged out)</t>
        </is>
      </c>
      <c r="H277" s="2" t="inlineStr">
        <is>
          <t>not tested</t>
        </is>
      </c>
      <c r="I277" s="2" t="inlineStr">
        <is>
          <t>403</t>
        </is>
      </c>
      <c r="J277" s="2" t="inlineStr"/>
      <c r="K277" s="2" t="inlineStr"/>
      <c r="L277" s="2" t="inlineStr">
        <is>
          <t>301 https://fidelity.com/.well-known/change-password -&gt; https://www.fidelity.com:443/.well-known/change-password | 403 https://www.fidelity.com:443/.well-known/change-password</t>
        </is>
      </c>
      <c r="M277" s="2" t="inlineStr">
        <is>
          <t>301 https://fidelity.com/.well-known/resource-that-should-not-exist-whose-status-code-should-not-be-200 -&gt; https://www.fidelity.com:443/.well-known/resource-that-should-not-exist-whose-status-code-should-not-be-200 | 403 https://www.fidelity.com:443/.well-known/resource-that-should-not-exist-whose-status-code-should-not-be-200</t>
        </is>
      </c>
      <c r="N277" s="2" t="inlineStr"/>
      <c r="O277" s="2" t="inlineStr">
        <is>
          <t>2026-10-31T23:26:51Z</t>
        </is>
      </c>
    </row>
    <row r="278">
      <c r="A278" s="2" t="n">
        <v>943</v>
      </c>
      <c r="B278" s="2" t="inlineStr">
        <is>
          <t>trendyol.com</t>
        </is>
      </c>
      <c r="C278" s="2" t="inlineStr">
        <is>
          <t>No shortcut</t>
        </is>
      </c>
      <c r="D278" s="2" t="inlineStr">
        <is>
          <t>no_shortcut</t>
        </is>
      </c>
      <c r="E278" s="2" t="inlineStr"/>
      <c r="F278" s="2" t="inlineStr">
        <is>
          <t>https://www.trendyol.com/.well-known/change-password</t>
        </is>
      </c>
      <c r="G278" s="2" t="inlineStr">
        <is>
          <t>script v2.3</t>
        </is>
      </c>
      <c r="H278" s="2" t="inlineStr">
        <is>
          <t>no</t>
        </is>
      </c>
      <c r="I278" s="2" t="inlineStr">
        <is>
          <t>404</t>
        </is>
      </c>
      <c r="J278" s="2" t="inlineStr">
        <is>
          <t>404</t>
        </is>
      </c>
      <c r="K278" s="2" t="inlineStr"/>
      <c r="L278" s="2" t="inlineStr">
        <is>
          <t>301 https://trendyol.com/.well-known/change-password -&gt; https://www.trendyol.com/.well-known/change-password | 404 https://www.trendyol.com/.well-known/change-password</t>
        </is>
      </c>
      <c r="M278" s="2" t="inlineStr">
        <is>
          <t>301 https://trendyol.com/.well-known/resource-that-should-not-exist-whose-status-code-should-not-be-200 -&gt; https://www.trendyol.com/.well-known/resource-that-should-not-exist-whose-status-code-should-not-be-200 | 404 https://www.trendyol.com/.well-known/resource-that-should-not-exist-whose-status-code-should-not-be-200</t>
        </is>
      </c>
      <c r="N278" s="2" t="inlineStr"/>
      <c r="O278" s="2" t="inlineStr">
        <is>
          <t>2026-10-31T23:26:52Z</t>
        </is>
      </c>
    </row>
    <row r="279">
      <c r="A279" s="2" t="n">
        <v>947</v>
      </c>
      <c r="B279" s="2" t="inlineStr">
        <is>
          <t>youku.com</t>
        </is>
      </c>
      <c r="C279" s="2" t="inlineStr">
        <is>
          <t>Homepage</t>
        </is>
      </c>
      <c r="D279" s="2" t="inlineStr">
        <is>
          <t>homepage</t>
        </is>
      </c>
      <c r="E279" s="2" t="inlineStr"/>
      <c r="F279" s="2" t="inlineStr">
        <is>
          <t>https://www.youku.com/ku/webhome</t>
        </is>
      </c>
      <c r="G279" s="2" t="inlineStr">
        <is>
          <t>script v2.3, classified by eye</t>
        </is>
      </c>
      <c r="H279" s="2" t="inlineStr">
        <is>
          <t>no</t>
        </is>
      </c>
      <c r="I279" s="2" t="inlineStr">
        <is>
          <t>200</t>
        </is>
      </c>
      <c r="J279" s="2" t="inlineStr">
        <is>
          <t>200</t>
        </is>
      </c>
      <c r="K279" s="2" t="inlineStr">
        <is>
          <t>优酷-热门独播剧集综艺电影在线观看-为好内容全力以赴</t>
        </is>
      </c>
      <c r="L279" s="2" t="inlineStr">
        <is>
          <t>302 https://youku.com/.well-known/change-password -&gt; https://www.youku.com/ku/webhome | 200 https://www.youku.com/ku/webhome</t>
        </is>
      </c>
      <c r="M279" s="2" t="inlineStr">
        <is>
          <t>302 https://youku.com/.well-known/resource-that-should-not-exist-whose-status-code-should-not-be-200 -&gt; https://www.youku.com/ku/webhome | 200 https://www.youku.com/ku/webhome</t>
        </is>
      </c>
      <c r="N279" s="2" t="inlineStr">
        <is>
          <t>by eye: redirects to /ku/webhome, the site's home</t>
        </is>
      </c>
      <c r="O279" s="2" t="inlineStr">
        <is>
          <t>2026-10-31T23:27:06Z</t>
        </is>
      </c>
    </row>
    <row r="280">
      <c r="A280" s="2" t="n">
        <v>954</v>
      </c>
      <c r="B280" s="2" t="inlineStr">
        <is>
          <t>note.com</t>
        </is>
      </c>
      <c r="C280" s="2" t="inlineStr">
        <is>
          <t>No shortcut</t>
        </is>
      </c>
      <c r="D280" s="2" t="inlineStr">
        <is>
          <t>no_shortcut</t>
        </is>
      </c>
      <c r="E280" s="2" t="inlineStr"/>
      <c r="F280" s="2" t="inlineStr">
        <is>
          <t>https://note.com/.well-known/change-password</t>
        </is>
      </c>
      <c r="G280" s="2" t="inlineStr">
        <is>
          <t>script v2.3</t>
        </is>
      </c>
      <c r="H280" s="2" t="inlineStr">
        <is>
          <t>no</t>
        </is>
      </c>
      <c r="I280" s="2" t="inlineStr">
        <is>
          <t>404</t>
        </is>
      </c>
      <c r="J280" s="2" t="inlineStr">
        <is>
          <t>404</t>
        </is>
      </c>
      <c r="K280" s="2" t="inlineStr"/>
      <c r="L280" s="2" t="inlineStr">
        <is>
          <t>404 https://note.com/.well-known/change-password</t>
        </is>
      </c>
      <c r="M280" s="2" t="inlineStr">
        <is>
          <t>404 https://note.com/.well-known/resource-that-should-not-exist-whose-status-code-should-not-be-200</t>
        </is>
      </c>
      <c r="N280" s="2" t="inlineStr"/>
      <c r="O280" s="2" t="inlineStr">
        <is>
          <t>2026-10-31T23:27:07Z</t>
        </is>
      </c>
    </row>
    <row r="281">
      <c r="A281" s="2" t="n">
        <v>956</v>
      </c>
      <c r="B281" s="2" t="inlineStr">
        <is>
          <t>onet.pl</t>
        </is>
      </c>
      <c r="C281" s="2" t="inlineStr">
        <is>
          <t>No shortcut</t>
        </is>
      </c>
      <c r="D281" s="2" t="inlineStr">
        <is>
          <t>no_shortcut</t>
        </is>
      </c>
      <c r="E281" s="2" t="inlineStr"/>
      <c r="F281" s="2" t="inlineStr">
        <is>
          <t>https://www.onet.pl/.well-known/change-password</t>
        </is>
      </c>
      <c r="G281" s="2" t="inlineStr">
        <is>
          <t>script v2.3</t>
        </is>
      </c>
      <c r="H281" s="2" t="inlineStr">
        <is>
          <t>no</t>
        </is>
      </c>
      <c r="I281" s="2" t="inlineStr">
        <is>
          <t>404</t>
        </is>
      </c>
      <c r="J281" s="2" t="inlineStr">
        <is>
          <t>404</t>
        </is>
      </c>
      <c r="K281" s="2" t="inlineStr"/>
      <c r="L281" s="2" t="inlineStr">
        <is>
          <t>301 https://onet.pl/.well-known/change-password -&gt; https://www.onet.pl/.well-known/change-password | 404 https://www.onet.pl/.well-known/change-password</t>
        </is>
      </c>
      <c r="M281" s="2" t="inlineStr">
        <is>
          <t>301 https://onet.pl/.well-known/resource-that-should-not-exist-whose-status-code-should-not-be-200 -&gt; https://www.onet.pl/.well-known/resource-that-should-not-exist-whose-status-code-should-not-be-200 | 404 https://www.onet.pl/.well-known/resource-that-should-not-exist-whose-status-code-should-not-be-200</t>
        </is>
      </c>
      <c r="N281" s="2" t="inlineStr"/>
      <c r="O281" s="2" t="inlineStr">
        <is>
          <t>2026-10-31T23:27:08Z</t>
        </is>
      </c>
    </row>
    <row r="282">
      <c r="A282" s="2" t="n">
        <v>958</v>
      </c>
      <c r="B282" s="2" t="inlineStr">
        <is>
          <t>lowes.com</t>
        </is>
      </c>
      <c r="C282" s="2" t="inlineStr">
        <is>
          <t>Other</t>
        </is>
      </c>
      <c r="D282" s="2" t="inlineStr">
        <is>
          <t>no_response</t>
        </is>
      </c>
      <c r="E282" s="2" t="inlineStr"/>
      <c r="F282" s="2" t="inlineStr">
        <is>
          <t>https://www.lowes.com/.well-known/change-password</t>
        </is>
      </c>
      <c r="G282" s="2" t="inlineStr">
        <is>
          <t>script v2.3</t>
        </is>
      </c>
      <c r="H282" s="2" t="inlineStr">
        <is>
          <t>no</t>
        </is>
      </c>
      <c r="I282" s="2" t="inlineStr">
        <is>
          <t>no response</t>
        </is>
      </c>
      <c r="J282" s="2" t="inlineStr">
        <is>
          <t>no response</t>
        </is>
      </c>
      <c r="K282" s="2" t="inlineStr"/>
      <c r="L282" s="2" t="inlineStr">
        <is>
          <t>301 https://lowes.com/.well-known/change-password -&gt; https://www.lowes.com/.well-known/change-password | https://www.lowes.com/.well-known/change-password -&gt; no response (timeout)</t>
        </is>
      </c>
      <c r="M282" s="2" t="inlineStr">
        <is>
          <t>301 https://lowes.com/.well-known/resource-that-should-not-exist-whose-status-code-should-not-be-200 -&gt; https://www.lowes.com/.well-known/resource-that-should-not-exist-whose-status-code-should-not-be-200 | https://www.lowes.com/.well-known/resource-that-should-not-exist-whose-status-code-should-not-be-200 -&gt; no response (timeout)</t>
        </is>
      </c>
      <c r="N282" s="2" t="inlineStr"/>
      <c r="O282" s="2" t="inlineStr">
        <is>
          <t>2026-10-31T23:27:33Z</t>
        </is>
      </c>
    </row>
    <row r="283">
      <c r="A283" s="2" t="n">
        <v>959</v>
      </c>
      <c r="B283" s="2" t="inlineStr">
        <is>
          <t>jd.com</t>
        </is>
      </c>
      <c r="C283" s="2" t="inlineStr">
        <is>
          <t>Homepage</t>
        </is>
      </c>
      <c r="D283" s="2" t="inlineStr">
        <is>
          <t>homepage</t>
        </is>
      </c>
      <c r="E283" s="2" t="inlineStr"/>
      <c r="F283" s="2" t="inlineStr">
        <is>
          <t>https://global.jd.com</t>
        </is>
      </c>
      <c r="G283" s="2" t="inlineStr">
        <is>
          <t>script v2.3</t>
        </is>
      </c>
      <c r="H283" s="2" t="inlineStr">
        <is>
          <t>no</t>
        </is>
      </c>
      <c r="I283" s="2" t="inlineStr">
        <is>
          <t>200</t>
        </is>
      </c>
      <c r="J283" s="2" t="inlineStr">
        <is>
          <t>200</t>
        </is>
      </c>
      <c r="K283" s="2" t="inlineStr">
        <is>
          <t>京东全球版-专业的综合网上购物商城</t>
        </is>
      </c>
      <c r="L283" s="2" t="inlineStr">
        <is>
          <t>302 https://jd.com/.well-known/change-password -&gt; http://www.jd.com | 302 http://www.jd.com -&gt; https://www.jd.com/ | 301 https://www.jd.com/ -&gt; https://global.jd.com | 200 https://global.jd.com</t>
        </is>
      </c>
      <c r="M283" s="2" t="inlineStr">
        <is>
          <t>302 https://jd.com/.well-known/resource-that-should-not-exist-whose-status-code-should-not-be-200 -&gt; http://www.jd.com | 302 http://www.jd.com -&gt; https://www.jd.com/ | 301 https://www.jd.com/ -&gt; https://global.jd.com | 200 https://global.jd.com</t>
        </is>
      </c>
      <c r="N283" s="2" t="inlineStr"/>
      <c r="O283" s="2" t="inlineStr">
        <is>
          <t>2026-10-31T23:27:37Z</t>
        </is>
      </c>
    </row>
    <row r="284">
      <c r="A284" s="2" t="n">
        <v>961</v>
      </c>
      <c r="B284" s="2" t="inlineStr">
        <is>
          <t>otto.de</t>
        </is>
      </c>
      <c r="C284" s="2" t="inlineStr">
        <is>
          <t>No shortcut</t>
        </is>
      </c>
      <c r="D284" s="2" t="inlineStr">
        <is>
          <t>no_shortcut</t>
        </is>
      </c>
      <c r="E284" s="2" t="inlineStr"/>
      <c r="F284" s="2" t="inlineStr">
        <is>
          <t>https://www.otto.de/.well-known/change-password</t>
        </is>
      </c>
      <c r="G284" s="2" t="inlineStr">
        <is>
          <t>script v2.3</t>
        </is>
      </c>
      <c r="H284" s="2" t="inlineStr">
        <is>
          <t>no</t>
        </is>
      </c>
      <c r="I284" s="2" t="inlineStr">
        <is>
          <t>404</t>
        </is>
      </c>
      <c r="J284" s="2" t="inlineStr">
        <is>
          <t>404</t>
        </is>
      </c>
      <c r="K284" s="2" t="inlineStr"/>
      <c r="L284" s="2" t="inlineStr">
        <is>
          <t>301 https://otto.de/.well-known/change-password -&gt; https://www.otto.de/.well-known/change-password | 404 https://www.otto.de/.well-known/change-password</t>
        </is>
      </c>
      <c r="M284" s="2" t="inlineStr">
        <is>
          <t>301 https://otto.de/.well-known/resource-that-should-not-exist-whose-status-code-should-not-be-200 -&gt; https://www.otto.de/.well-known/resource-that-should-not-exist-whose-status-code-should-not-be-200 | 404 https://www.otto.de/.well-known/resource-that-should-not-exist-whose-status-code-should-not-be-200</t>
        </is>
      </c>
      <c r="N284" s="2" t="inlineStr"/>
      <c r="O284" s="2" t="inlineStr">
        <is>
          <t>2026-10-31T23:27:39Z</t>
        </is>
      </c>
    </row>
    <row r="285">
      <c r="A285" s="2" t="n">
        <v>964</v>
      </c>
      <c r="B285" s="2" t="inlineStr">
        <is>
          <t>hm.com</t>
        </is>
      </c>
      <c r="C285" s="2" t="inlineStr">
        <is>
          <t>No shortcut</t>
        </is>
      </c>
      <c r="D285" s="2" t="inlineStr">
        <is>
          <t>no_shortcut</t>
        </is>
      </c>
      <c r="E285" s="2" t="inlineStr"/>
      <c r="F285" s="2" t="inlineStr">
        <is>
          <t>https://hm.com/.well-known/change-password</t>
        </is>
      </c>
      <c r="G285" s="2" t="inlineStr">
        <is>
          <t>script v2.3</t>
        </is>
      </c>
      <c r="H285" s="2" t="inlineStr">
        <is>
          <t>no</t>
        </is>
      </c>
      <c r="I285" s="2" t="inlineStr">
        <is>
          <t>404</t>
        </is>
      </c>
      <c r="J285" s="2" t="inlineStr">
        <is>
          <t>404</t>
        </is>
      </c>
      <c r="K285" s="2" t="inlineStr"/>
      <c r="L285" s="2" t="inlineStr">
        <is>
          <t>404 https://hm.com/.well-known/change-password</t>
        </is>
      </c>
      <c r="M285" s="2" t="inlineStr">
        <is>
          <t>404 https://hm.com/.well-known/resource-that-should-not-exist-whose-status-code-should-not-be-200</t>
        </is>
      </c>
      <c r="N285" s="2" t="inlineStr"/>
      <c r="O285" s="2" t="inlineStr">
        <is>
          <t>2026-10-31T23:27:40Z</t>
        </is>
      </c>
    </row>
    <row r="286">
      <c r="A286" s="2" t="n">
        <v>966</v>
      </c>
      <c r="B286" s="2" t="inlineStr">
        <is>
          <t>corriere.it</t>
        </is>
      </c>
      <c r="C286" s="2" t="inlineStr">
        <is>
          <t>No shortcut</t>
        </is>
      </c>
      <c r="D286" s="2" t="inlineStr">
        <is>
          <t>no_shortcut</t>
        </is>
      </c>
      <c r="E286" s="2" t="inlineStr"/>
      <c r="F286" s="2" t="inlineStr">
        <is>
          <t>https://www.corriere.it/.well-known/change-password</t>
        </is>
      </c>
      <c r="G286" s="2" t="inlineStr">
        <is>
          <t>script v2.3</t>
        </is>
      </c>
      <c r="H286" s="2" t="inlineStr">
        <is>
          <t>no</t>
        </is>
      </c>
      <c r="I286" s="2" t="inlineStr">
        <is>
          <t>404</t>
        </is>
      </c>
      <c r="J286" s="2" t="inlineStr">
        <is>
          <t>404</t>
        </is>
      </c>
      <c r="K286" s="2" t="inlineStr"/>
      <c r="L286" s="2" t="inlineStr">
        <is>
          <t>301 https://corriere.it/.well-known/change-password -&gt; https://www.corriere.it/.well-known/change-password | 404 https://www.corriere.it/.well-known/change-password</t>
        </is>
      </c>
      <c r="M286" s="2" t="inlineStr">
        <is>
          <t>301 https://corriere.it/.well-known/resource-that-should-not-exist-whose-status-code-should-not-be-200 -&gt; https://www.corriere.it/.well-known/resource-that-should-not-exist-whose-status-code-should-not-be-200 | 404 https://www.corriere.it/.well-known/resource-that-should-not-exist-whose-status-code-should-not-be-200</t>
        </is>
      </c>
      <c r="N286" s="2" t="inlineStr"/>
      <c r="O286" s="2" t="inlineStr">
        <is>
          <t>2026-10-31T23:27:41Z</t>
        </is>
      </c>
    </row>
    <row r="287">
      <c r="A287" s="2" t="n">
        <v>967</v>
      </c>
      <c r="B287" s="2" t="inlineStr">
        <is>
          <t>webmd.com</t>
        </is>
      </c>
      <c r="C287" s="2" t="inlineStr">
        <is>
          <t>No shortcut</t>
        </is>
      </c>
      <c r="D287" s="2" t="inlineStr">
        <is>
          <t>no_shortcut</t>
        </is>
      </c>
      <c r="E287" s="2" t="inlineStr"/>
      <c r="F287" s="2" t="inlineStr">
        <is>
          <t>https://www.webmd.com/.well-known/change-password</t>
        </is>
      </c>
      <c r="G287" s="2" t="inlineStr">
        <is>
          <t>script v2.3</t>
        </is>
      </c>
      <c r="H287" s="2" t="inlineStr">
        <is>
          <t>no</t>
        </is>
      </c>
      <c r="I287" s="2" t="inlineStr">
        <is>
          <t>404</t>
        </is>
      </c>
      <c r="J287" s="2" t="inlineStr">
        <is>
          <t>404</t>
        </is>
      </c>
      <c r="K287" s="2" t="inlineStr"/>
      <c r="L287" s="2" t="inlineStr">
        <is>
          <t>301 https://webmd.com/.well-known/change-password -&gt; https://www.webmd.com/.well-known/change-password | 404 https://www.webmd.com/.well-known/change-password</t>
        </is>
      </c>
      <c r="M287" s="2" t="inlineStr">
        <is>
          <t>301 https://webmd.com/.well-known/resource-that-should-not-exist-whose-status-code-should-not-be-200 -&gt; https://www.webmd.com/.well-known/resource-that-should-not-exist-whose-status-code-should-not-be-200 | 404 https://www.webmd.com/.well-known/resource-that-should-not-exist-whose-status-code-should-not-be-200</t>
        </is>
      </c>
      <c r="N287" s="2" t="inlineStr"/>
      <c r="O287" s="2" t="inlineStr">
        <is>
          <t>2026-10-31T23:27:43Z</t>
        </is>
      </c>
    </row>
    <row r="288">
      <c r="A288" s="2" t="n">
        <v>972</v>
      </c>
      <c r="B288" s="2" t="inlineStr">
        <is>
          <t>change.org</t>
        </is>
      </c>
      <c r="C288" s="2" t="inlineStr">
        <is>
          <t>No shortcut</t>
        </is>
      </c>
      <c r="D288" s="2" t="inlineStr">
        <is>
          <t>no_shortcut</t>
        </is>
      </c>
      <c r="E288" s="2" t="inlineStr"/>
      <c r="F288" s="2" t="inlineStr">
        <is>
          <t>https://www.change.org/.well-known/change-password</t>
        </is>
      </c>
      <c r="G288" s="2" t="inlineStr">
        <is>
          <t>script v2.3</t>
        </is>
      </c>
      <c r="H288" s="2" t="inlineStr">
        <is>
          <t>no</t>
        </is>
      </c>
      <c r="I288" s="2" t="inlineStr">
        <is>
          <t>404</t>
        </is>
      </c>
      <c r="J288" s="2" t="inlineStr">
        <is>
          <t>404</t>
        </is>
      </c>
      <c r="K288" s="2" t="inlineStr"/>
      <c r="L288" s="2" t="inlineStr">
        <is>
          <t>301 https://change.org/.well-known/change-password -&gt; https://www.change.org/.well-known/change-password | 404 https://www.change.org/.well-known/change-password</t>
        </is>
      </c>
      <c r="M288" s="2" t="inlineStr">
        <is>
          <t>301 https://change.org/.well-known/resource-that-should-not-exist-whose-status-code-should-not-be-200 -&gt; https://www.change.org/.well-known/resource-that-should-not-exist-whose-status-code-should-not-be-200 | 404 https://www.change.org/.well-known/resource-that-should-not-exist-whose-status-code-should-not-be-200</t>
        </is>
      </c>
      <c r="N288" s="2" t="inlineStr"/>
      <c r="O288" s="2" t="inlineStr">
        <is>
          <t>2026-10-31T23:27:44Z</t>
        </is>
      </c>
    </row>
    <row r="289">
      <c r="A289" s="2" t="n">
        <v>980</v>
      </c>
      <c r="B289" s="2" t="inlineStr">
        <is>
          <t>nexusmods.com</t>
        </is>
      </c>
      <c r="C289" s="2" t="inlineStr">
        <is>
          <t>No shortcut</t>
        </is>
      </c>
      <c r="D289" s="2" t="inlineStr">
        <is>
          <t>no_shortcut</t>
        </is>
      </c>
      <c r="E289" s="2" t="inlineStr"/>
      <c r="F289" s="2" t="inlineStr">
        <is>
          <t>https://www.nexusmods.com/.well-known/change-password</t>
        </is>
      </c>
      <c r="G289" s="2" t="inlineStr">
        <is>
          <t>browser check (Incognito, logged out)</t>
        </is>
      </c>
      <c r="H289" s="2" t="inlineStr">
        <is>
          <t>not tested</t>
        </is>
      </c>
      <c r="I289" s="2" t="inlineStr">
        <is>
          <t>403</t>
        </is>
      </c>
      <c r="J289" s="2" t="inlineStr"/>
      <c r="K289" s="2" t="inlineStr"/>
      <c r="L289" s="2" t="inlineStr">
        <is>
          <t>301 https://nexusmods.com/.well-known/change-password -&gt; https://www.nexusmods.com/.well-known/change-password | 403 https://www.nexusmods.com/.well-known/change-password</t>
        </is>
      </c>
      <c r="M289" s="2" t="inlineStr">
        <is>
          <t>301 https://nexusmods.com/.well-known/resource-that-should-not-exist-whose-status-code-should-not-be-200 -&gt; https://www.nexusmods.com/.well-known/resource-that-should-not-exist-whose-status-code-should-not-be-200 | 403 https://www.nexusmods.com/.well-known/resource-that-should-not-exist-whose-status-code-should-not-be-200</t>
        </is>
      </c>
      <c r="N289" s="2" t="inlineStr"/>
      <c r="O289" s="2" t="inlineStr">
        <is>
          <t>2026-10-31T23:27:45Z</t>
        </is>
      </c>
    </row>
    <row r="290">
      <c r="A290" s="2" t="n">
        <v>981</v>
      </c>
      <c r="B290" s="2" t="inlineStr">
        <is>
          <t>ancestry.com</t>
        </is>
      </c>
      <c r="C290" s="2" t="inlineStr">
        <is>
          <t>No shortcut</t>
        </is>
      </c>
      <c r="D290" s="2" t="inlineStr">
        <is>
          <t>no_shortcut</t>
        </is>
      </c>
      <c r="E290" s="2" t="inlineStr"/>
      <c r="F290" s="2" t="inlineStr">
        <is>
          <t>https://www.ancestry.com/.well-known/change-password</t>
        </is>
      </c>
      <c r="G290" s="2" t="inlineStr">
        <is>
          <t>script v2.3</t>
        </is>
      </c>
      <c r="H290" s="2" t="inlineStr">
        <is>
          <t>no</t>
        </is>
      </c>
      <c r="I290" s="2" t="inlineStr">
        <is>
          <t>404</t>
        </is>
      </c>
      <c r="J290" s="2" t="inlineStr">
        <is>
          <t>404</t>
        </is>
      </c>
      <c r="K290" s="2" t="inlineStr"/>
      <c r="L290" s="2" t="inlineStr">
        <is>
          <t>301 https://ancestry.com/.well-known/change-password -&gt; https://www.ancestry.com/.well-known/change-password | 404 https://www.ancestry.com/.well-known/change-password</t>
        </is>
      </c>
      <c r="M290" s="2" t="inlineStr">
        <is>
          <t>301 https://ancestry.com/.well-known/resource-that-should-not-exist-whose-status-code-should-not-be-200 -&gt; https://www.ancestry.com/.well-known/resource-that-should-not-exist-whose-status-code-should-not-be-200 | 404 https://www.ancestry.com/.well-known/resource-that-should-not-exist-whose-status-code-should-not-be-200</t>
        </is>
      </c>
      <c r="N290" s="2" t="inlineStr"/>
      <c r="O290" s="2" t="inlineStr">
        <is>
          <t>2026-10-31T23:27:46Z</t>
        </is>
      </c>
    </row>
    <row r="291">
      <c r="A291" s="2" t="n">
        <v>987</v>
      </c>
      <c r="B291" s="2" t="inlineStr">
        <is>
          <t>expedia.com</t>
        </is>
      </c>
      <c r="C291" s="2" t="inlineStr">
        <is>
          <t>No shortcut</t>
        </is>
      </c>
      <c r="D291" s="2" t="inlineStr">
        <is>
          <t>no_shortcut</t>
        </is>
      </c>
      <c r="E291" s="2" t="inlineStr"/>
      <c r="F291" s="2" t="inlineStr">
        <is>
          <t>https://www.expedia.com/.well-known/change-password</t>
        </is>
      </c>
      <c r="G291" s="2" t="inlineStr">
        <is>
          <t>browser check (Incognito, logged out)</t>
        </is>
      </c>
      <c r="H291" s="2" t="inlineStr">
        <is>
          <t>not tested</t>
        </is>
      </c>
      <c r="I291" s="2" t="inlineStr">
        <is>
          <t>429</t>
        </is>
      </c>
      <c r="J291" s="2" t="inlineStr"/>
      <c r="K291" s="2" t="inlineStr"/>
      <c r="L291" s="2" t="inlineStr">
        <is>
          <t>301 https://expedia.com/.well-known/change-password -&gt; https://www.expedia.com/.well-known/change-password | 429 https://www.expedia.com/.well-known/change-password</t>
        </is>
      </c>
      <c r="M291" s="2" t="inlineStr">
        <is>
          <t>301 https://expedia.com/.well-known/resource-that-should-not-exist-whose-status-code-should-not-be-200 -&gt; https://www.expedia.com/.well-known/resource-that-should-not-exist-whose-status-code-should-not-be-200 | 429 https://www.expedia.com/.well-known/resource-that-should-not-exist-whose-status-code-should-not-be-200</t>
        </is>
      </c>
      <c r="N291" s="2" t="inlineStr">
        <is>
          <t>404 page with no "404" number displayed</t>
        </is>
      </c>
      <c r="O291" s="2" t="inlineStr">
        <is>
          <t>2026-10-31T23:27:47Z</t>
        </is>
      </c>
    </row>
    <row r="292">
      <c r="A292" s="2" t="n">
        <v>990</v>
      </c>
      <c r="B292" s="2" t="inlineStr">
        <is>
          <t>pixiv.net</t>
        </is>
      </c>
      <c r="C292" s="2" t="inlineStr">
        <is>
          <t>Password or account page</t>
        </is>
      </c>
      <c r="D292" s="2" t="inlineStr">
        <is>
          <t>change_page</t>
        </is>
      </c>
      <c r="E292" s="2" t="inlineStr">
        <is>
          <t>yes</t>
        </is>
      </c>
      <c r="F292" s="2" t="inlineStr">
        <is>
          <t>https://accounts.pixiv.net/login?return_to=%2Fpassword%2Fchange</t>
        </is>
      </c>
      <c r="G292" s="2" t="inlineStr">
        <is>
          <t>script v2.3</t>
        </is>
      </c>
      <c r="H292" s="2" t="inlineStr">
        <is>
          <t>yes</t>
        </is>
      </c>
      <c r="I292" s="2" t="inlineStr">
        <is>
          <t>404</t>
        </is>
      </c>
      <c r="J292" s="2" t="inlineStr">
        <is>
          <t>200</t>
        </is>
      </c>
      <c r="K292" s="2" t="inlineStr">
        <is>
          <t>ログイン | pixiv</t>
        </is>
      </c>
      <c r="L292" s="2" t="inlineStr">
        <is>
          <t>301 https://pixiv.net/.well-known/change-password -&gt; https://www.pixiv.net/.well-known/change-password | 302 https://www.pixiv.net/.well-known/change-password -&gt; https://accounts.pixiv.net/password/change | 302 https://accounts.pixiv.net/password/change -&gt; https://accounts.pixiv.net/login?return_to=%2Fpassword%2Fchange | 200 https://accounts.pixiv.net/login?return_to=%2Fpassword%2Fchange</t>
        </is>
      </c>
      <c r="M292" s="2" t="inlineStr">
        <is>
          <t>301 https://pixiv.net/.well-known/resource-that-should-not-exist-whose-status-code-should-not-be-200 -&gt; https://www.pixiv.net/.well-known/resource-that-should-not-exist-whose-status-code-should-not-be-200 | 404 https://www.pixiv.net/.well-known/resource-that-should-not-exist-whose-status-code-should-not-be-200</t>
        </is>
      </c>
      <c r="N292" s="2" t="inlineStr"/>
      <c r="O292" s="2" t="inlineStr">
        <is>
          <t>2026-10-31T23:27:51Z</t>
        </is>
      </c>
    </row>
    <row r="293">
      <c r="A293" s="2" t="n">
        <v>993</v>
      </c>
      <c r="B293" s="2" t="inlineStr">
        <is>
          <t>elmundo.es</t>
        </is>
      </c>
      <c r="C293" s="2" t="inlineStr">
        <is>
          <t>No shortcut</t>
        </is>
      </c>
      <c r="D293" s="2" t="inlineStr">
        <is>
          <t>no_shortcut</t>
        </is>
      </c>
      <c r="E293" s="2" t="inlineStr"/>
      <c r="F293" s="2" t="inlineStr">
        <is>
          <t>https://www.elmundo.es/.well-known/change-password</t>
        </is>
      </c>
      <c r="G293" s="2" t="inlineStr">
        <is>
          <t>script v2.3</t>
        </is>
      </c>
      <c r="H293" s="2" t="inlineStr">
        <is>
          <t>no</t>
        </is>
      </c>
      <c r="I293" s="2" t="inlineStr">
        <is>
          <t>404</t>
        </is>
      </c>
      <c r="J293" s="2" t="inlineStr">
        <is>
          <t>404</t>
        </is>
      </c>
      <c r="K293" s="2" t="inlineStr"/>
      <c r="L293" s="2" t="inlineStr">
        <is>
          <t>301 https://elmundo.es/.well-known/change-password -&gt; https://www.elmundo.es/.well-known/change-password | 404 https://www.elmundo.es/.well-known/change-password</t>
        </is>
      </c>
      <c r="M293" s="2" t="inlineStr">
        <is>
          <t>301 https://elmundo.es/.well-known/resource-that-should-not-exist-whose-status-code-should-not-be-200 -&gt; https://www.elmundo.es/.well-known/resource-that-should-not-exist-whose-status-code-should-not-be-200 | 404 https://www.elmundo.es/.well-known/resource-that-should-not-exist-whose-status-code-should-not-be-200</t>
        </is>
      </c>
      <c r="N293" s="2" t="inlineStr"/>
      <c r="O293" s="2" t="inlineStr">
        <is>
          <t>2026-10-31T23:27:53Z</t>
        </is>
      </c>
    </row>
    <row r="294">
      <c r="A294" s="2" t="n">
        <v>995</v>
      </c>
      <c r="B294" s="2" t="inlineStr">
        <is>
          <t>ubi.com</t>
        </is>
      </c>
      <c r="C294" s="2" t="inlineStr">
        <is>
          <t>Other</t>
        </is>
      </c>
      <c r="D294" s="2" t="inlineStr">
        <is>
          <t>other_page</t>
        </is>
      </c>
      <c r="E294" s="2" t="inlineStr"/>
      <c r="F294" s="2" t="inlineStr">
        <is>
          <t>https://redirection.ubisoft.com/site/entrance?entrance=ubi.com/</t>
        </is>
      </c>
      <c r="G294" s="2" t="inlineStr">
        <is>
          <t>script v2.3</t>
        </is>
      </c>
      <c r="H294" s="2" t="inlineStr">
        <is>
          <t>no</t>
        </is>
      </c>
      <c r="I294" s="2" t="inlineStr">
        <is>
          <t>200</t>
        </is>
      </c>
      <c r="J294" s="2" t="inlineStr">
        <is>
          <t>200</t>
        </is>
      </c>
      <c r="K294" s="2" t="inlineStr">
        <is>
          <t>Ubisoft - Choose website language</t>
        </is>
      </c>
      <c r="L294" s="2" t="inlineStr">
        <is>
          <t>301 https://ubi.com/.well-known/change-password -&gt; https://redirection.ubisoft.com/site/entrance?entrance=ubi.com/ | 200 https://redirection.ubisoft.com/site/entrance?entrance=ubi.com/</t>
        </is>
      </c>
      <c r="M294" s="2" t="inlineStr">
        <is>
          <t>301 https://ubi.com/.well-known/resource-that-should-not-exist-whose-status-code-should-not-be-200 -&gt; https://redirection.ubisoft.com/site/entrance?entrance=ubi.com/ | 200 https://redirection.ubisoft.com/site/entrance?entrance=ubi.com/</t>
        </is>
      </c>
      <c r="N294" s="2" t="inlineStr"/>
      <c r="O294" s="2" t="inlineStr">
        <is>
          <t>2026-10-31T23:27:54Z</t>
        </is>
      </c>
    </row>
    <row r="295">
      <c r="A295" s="2" t="n">
        <v>999</v>
      </c>
      <c r="B295" s="2" t="inlineStr">
        <is>
          <t>flightradar24.com</t>
        </is>
      </c>
      <c r="C295" s="2" t="inlineStr">
        <is>
          <t>Blocked</t>
        </is>
      </c>
      <c r="D295" s="2" t="inlineStr">
        <is>
          <t>blocked</t>
        </is>
      </c>
      <c r="E295" s="2" t="inlineStr"/>
      <c r="F295" s="2" t="inlineStr">
        <is>
          <t>https://flightradar24.com/.well-known/change-password</t>
        </is>
      </c>
      <c r="G295" s="2" t="inlineStr">
        <is>
          <t>browser check (Incognito, logged out)</t>
        </is>
      </c>
      <c r="H295" s="2" t="inlineStr">
        <is>
          <t>not tested</t>
        </is>
      </c>
      <c r="I295" s="2" t="inlineStr">
        <is>
          <t>523</t>
        </is>
      </c>
      <c r="J295" s="2" t="inlineStr"/>
      <c r="K295" s="2" t="inlineStr"/>
      <c r="L295" s="2" t="inlineStr">
        <is>
          <t>523 https://flightradar24.com/.well-known/change-password</t>
        </is>
      </c>
      <c r="M295" s="2" t="inlineStr">
        <is>
          <t>523 https://flightradar24.com/.well-known/resource-that-should-not-exist-whose-status-code-should-not-be-200</t>
        </is>
      </c>
      <c r="N295" s="2" t="inlineStr">
        <is>
          <t>"We'll be back shortly Our engineers are working hard to make the service available as soon as possible.  Page Error  Your IP 70.48.252.122" | relabelled to the agreed rules: Error/denial page; agreed rule: 403, access denied, CAPTCHA, 5xx, Cloudflare error = Still blocked. Seen: 'Page Error' outage page showing visitor IP</t>
        </is>
      </c>
      <c r="O295" s="2" t="inlineStr">
        <is>
          <t>2026-10-31T23:27:54Z</t>
        </is>
      </c>
    </row>
    <row r="296">
      <c r="A296" s="2" t="n">
        <v>1001</v>
      </c>
      <c r="B296" s="2" t="inlineStr">
        <is>
          <t>bol.com</t>
        </is>
      </c>
      <c r="C296" s="2" t="inlineStr">
        <is>
          <t>No shortcut</t>
        </is>
      </c>
      <c r="D296" s="2" t="inlineStr">
        <is>
          <t>no_shortcut</t>
        </is>
      </c>
      <c r="E296" s="2" t="inlineStr"/>
      <c r="F296" s="2" t="inlineStr">
        <is>
          <t>https://www.bol.com/.well-known/change-password</t>
        </is>
      </c>
      <c r="G296" s="2" t="inlineStr">
        <is>
          <t>script v2.3</t>
        </is>
      </c>
      <c r="H296" s="2" t="inlineStr">
        <is>
          <t>no</t>
        </is>
      </c>
      <c r="I296" s="2" t="inlineStr">
        <is>
          <t>404</t>
        </is>
      </c>
      <c r="J296" s="2" t="inlineStr">
        <is>
          <t>404</t>
        </is>
      </c>
      <c r="K296" s="2" t="inlineStr"/>
      <c r="L296" s="2" t="inlineStr">
        <is>
          <t>301 https://bol.com/.well-known/change-password -&gt; https://www.bol.com/.well-known/change-password | 404 https://www.bol.com/.well-known/change-password</t>
        </is>
      </c>
      <c r="M296" s="2" t="inlineStr">
        <is>
          <t>301 https://bol.com/.well-known/resource-that-should-not-exist-whose-status-code-should-not-be-200 -&gt; https://www.bol.com/.well-known/resource-that-should-not-exist-whose-status-code-should-not-be-200 | 404 https://www.bol.com/.well-known/resource-that-should-not-exist-whose-status-code-should-not-be-200</t>
        </is>
      </c>
      <c r="N296" s="2" t="inlineStr"/>
      <c r="O296" s="2" t="inlineStr">
        <is>
          <t>2026-10-31T23:27:56Z</t>
        </is>
      </c>
    </row>
    <row r="297">
      <c r="A297" s="2" t="n">
        <v>1002</v>
      </c>
      <c r="B297" s="2" t="inlineStr">
        <is>
          <t>hilton.com</t>
        </is>
      </c>
      <c r="C297" s="2" t="inlineStr">
        <is>
          <t>No shortcut</t>
        </is>
      </c>
      <c r="D297" s="2" t="inlineStr">
        <is>
          <t>no_shortcut</t>
        </is>
      </c>
      <c r="E297" s="2" t="inlineStr"/>
      <c r="F297" s="2" t="inlineStr">
        <is>
          <t>https://www.hilton.com/.well-known/change-password</t>
        </is>
      </c>
      <c r="G297" s="2" t="inlineStr">
        <is>
          <t>script v2.3</t>
        </is>
      </c>
      <c r="H297" s="2" t="inlineStr">
        <is>
          <t>no</t>
        </is>
      </c>
      <c r="I297" s="2" t="inlineStr">
        <is>
          <t>404</t>
        </is>
      </c>
      <c r="J297" s="2" t="inlineStr">
        <is>
          <t>404</t>
        </is>
      </c>
      <c r="K297" s="2" t="inlineStr"/>
      <c r="L297" s="2" t="inlineStr">
        <is>
          <t>301 https://hilton.com/.well-known/change-password -&gt; https://www.hilton.com/.well-known/change-password | 404 https://www.hilton.com/.well-known/change-password</t>
        </is>
      </c>
      <c r="M297" s="2" t="inlineStr">
        <is>
          <t>301 https://hilton.com/.well-known/resource-that-should-not-exist-whose-status-code-should-not-be-200 -&gt; https://www.hilton.com/.well-known/resource-that-should-not-exist-whose-status-code-should-not-be-200 | 404 https://www.hilton.com/.well-known/resource-that-should-not-exist-whose-status-code-should-not-be-200</t>
        </is>
      </c>
      <c r="N297" s="2" t="inlineStr"/>
      <c r="O297" s="2" t="inlineStr">
        <is>
          <t>2026-10-31T23:27:58Z</t>
        </is>
      </c>
    </row>
    <row r="298">
      <c r="A298" s="2" t="n">
        <v>1005</v>
      </c>
      <c r="B298" s="2" t="inlineStr">
        <is>
          <t>costco.com</t>
        </is>
      </c>
      <c r="C298" s="2" t="inlineStr">
        <is>
          <t>No shortcut</t>
        </is>
      </c>
      <c r="D298" s="2" t="inlineStr">
        <is>
          <t>no_shortcut</t>
        </is>
      </c>
      <c r="E298" s="2" t="inlineStr"/>
      <c r="F298" s="2" t="inlineStr">
        <is>
          <t>https://www.costco.com/.well-known/change-password</t>
        </is>
      </c>
      <c r="G298" s="2" t="inlineStr">
        <is>
          <t>script v2.3</t>
        </is>
      </c>
      <c r="H298" s="2" t="inlineStr">
        <is>
          <t>no</t>
        </is>
      </c>
      <c r="I298" s="2" t="inlineStr">
        <is>
          <t>404</t>
        </is>
      </c>
      <c r="J298" s="2" t="inlineStr">
        <is>
          <t>404</t>
        </is>
      </c>
      <c r="K298" s="2" t="inlineStr"/>
      <c r="L298" s="2" t="inlineStr">
        <is>
          <t>301 https://costco.com/.well-known/change-password -&gt; https://www.costco.com/.well-known/change-password | 404 https://www.costco.com/.well-known/change-password</t>
        </is>
      </c>
      <c r="M298" s="2" t="inlineStr">
        <is>
          <t>301 https://costco.com/.well-known/resource-that-should-not-exist-whose-status-code-should-not-be-200 -&gt; https://www.costco.com/.well-known/resource-that-should-not-exist-whose-status-code-should-not-be-200 | 404 https://www.costco.com/.well-known/resource-that-should-not-exist-whose-status-code-should-not-be-200</t>
        </is>
      </c>
      <c r="N298" s="2" t="inlineStr"/>
      <c r="O298" s="2" t="inlineStr">
        <is>
          <t>2026-10-31T23:27:59Z</t>
        </is>
      </c>
    </row>
    <row r="299">
      <c r="A299" s="2" t="n">
        <v>1009</v>
      </c>
      <c r="B299" s="2" t="inlineStr">
        <is>
          <t>statcounter.com</t>
        </is>
      </c>
      <c r="C299" s="2" t="inlineStr">
        <is>
          <t>No shortcut</t>
        </is>
      </c>
      <c r="D299" s="2" t="inlineStr">
        <is>
          <t>no_shortcut</t>
        </is>
      </c>
      <c r="E299" s="2" t="inlineStr"/>
      <c r="F299" s="2" t="inlineStr">
        <is>
          <t>https://statcounter.com/.well-known/change-password</t>
        </is>
      </c>
      <c r="G299" s="2" t="inlineStr">
        <is>
          <t>script v2.3</t>
        </is>
      </c>
      <c r="H299" s="2" t="inlineStr">
        <is>
          <t>no</t>
        </is>
      </c>
      <c r="I299" s="2" t="inlineStr">
        <is>
          <t>404</t>
        </is>
      </c>
      <c r="J299" s="2" t="inlineStr">
        <is>
          <t>404</t>
        </is>
      </c>
      <c r="K299" s="2" t="inlineStr"/>
      <c r="L299" s="2" t="inlineStr">
        <is>
          <t>404 https://statcounter.com/.well-known/change-password</t>
        </is>
      </c>
      <c r="M299" s="2" t="inlineStr">
        <is>
          <t>404 https://statcounter.com/.well-known/resource-that-should-not-exist-whose-status-code-should-not-be-200</t>
        </is>
      </c>
      <c r="N299" s="2" t="inlineStr"/>
      <c r="O299" s="2" t="inlineStr">
        <is>
          <t>2026-10-31T23:28:00Z</t>
        </is>
      </c>
    </row>
    <row r="300">
      <c r="A300" s="2" t="n">
        <v>1016</v>
      </c>
      <c r="B300" s="2" t="inlineStr">
        <is>
          <t>jimdo.com</t>
        </is>
      </c>
      <c r="C300" s="2" t="inlineStr">
        <is>
          <t>No shortcut</t>
        </is>
      </c>
      <c r="D300" s="2" t="inlineStr">
        <is>
          <t>no_shortcut</t>
        </is>
      </c>
      <c r="E300" s="2" t="inlineStr"/>
      <c r="F300" s="2" t="inlineStr">
        <is>
          <t>https://www.jimdo.com/.well-known/change-password</t>
        </is>
      </c>
      <c r="G300" s="2" t="inlineStr">
        <is>
          <t>script v2.3</t>
        </is>
      </c>
      <c r="H300" s="2" t="inlineStr">
        <is>
          <t>no</t>
        </is>
      </c>
      <c r="I300" s="2" t="inlineStr">
        <is>
          <t>404</t>
        </is>
      </c>
      <c r="J300" s="2" t="inlineStr">
        <is>
          <t>404</t>
        </is>
      </c>
      <c r="K300" s="2" t="inlineStr"/>
      <c r="L300" s="2" t="inlineStr">
        <is>
          <t>301 https://jimdo.com/.well-known/change-password -&gt; https://www.jimdo.com/.well-known/change-password | 404 https://www.jimdo.com/.well-known/change-password</t>
        </is>
      </c>
      <c r="M300" s="2" t="inlineStr">
        <is>
          <t>301 https://jimdo.com/.well-known/resource-that-should-not-exist-whose-status-code-should-not-be-200 -&gt; https://www.jimdo.com/.well-known/resource-that-should-not-exist-whose-status-code-should-not-be-200 | 404 https://www.jimdo.com/.well-known/resource-that-should-not-exist-whose-status-code-should-not-be-200</t>
        </is>
      </c>
      <c r="N300" s="2" t="inlineStr"/>
      <c r="O300" s="2" t="inlineStr">
        <is>
          <t>2026-10-31T23:28:02Z</t>
        </is>
      </c>
    </row>
    <row r="301">
      <c r="A301" s="2" t="n">
        <v>1019</v>
      </c>
      <c r="B301" s="2" t="inlineStr">
        <is>
          <t>xing.com</t>
        </is>
      </c>
      <c r="C301" s="2" t="inlineStr">
        <is>
          <t>Password or account page</t>
        </is>
      </c>
      <c r="D301" s="2" t="inlineStr">
        <is>
          <t>change_page</t>
        </is>
      </c>
      <c r="E301" s="2" t="inlineStr">
        <is>
          <t>yes</t>
        </is>
      </c>
      <c r="F301" s="2" t="inlineStr">
        <is>
          <t>https://login.xing.com/?locale=de&amp;dest_url=https%3A%2F%2Fwww.xing.com%2Fsettings%2Faccount%2Fcredentials%2Fpassword</t>
        </is>
      </c>
      <c r="G301" s="2" t="inlineStr">
        <is>
          <t>script v2.3</t>
        </is>
      </c>
      <c r="H301" s="2" t="inlineStr">
        <is>
          <t>yes</t>
        </is>
      </c>
      <c r="I301" s="2" t="inlineStr">
        <is>
          <t>404</t>
        </is>
      </c>
      <c r="J301" s="2" t="inlineStr">
        <is>
          <t>200</t>
        </is>
      </c>
      <c r="K301" s="2" t="inlineStr">
        <is>
          <t>XING</t>
        </is>
      </c>
      <c r="L301" s="2" t="inlineStr">
        <is>
          <t>301 https://xing.com/.well-known/change-password -&gt; https://www.xing.com/.well-known/change-password | 302 https://www.xing.com/.well-known/change-password -&gt; https://www.xing.com/settings/account/credentials/password | 302 https://www.xing.com/settings/account/credentials/password -&gt; https://login.xing.com/?locale=de&amp;dest_url=https%3A%2F%2Fwww.xing.com%2Fsettings%2Faccount%2Fcredentials%2Fpassword | 200 https://login.xing.com/?locale=de&amp;dest_url=https%3A%2F%2Fwww.xing.com%2Fsettings%2Faccount%2Fcredentials%2Fpassword</t>
        </is>
      </c>
      <c r="M301" s="2" t="inlineStr">
        <is>
          <t>301 https://xing.com/.well-known/resource-that-should-not-exist-whose-status-code-should-not-be-200 -&gt; https://www.xing.com/.well-known/resource-that-should-not-exist-whose-status-code-should-not-be-200 | 404 https://www.xing.com/.well-known/resource-that-should-not-exist-whose-status-code-should-not-be-200</t>
        </is>
      </c>
      <c r="N301" s="2" t="inlineStr"/>
      <c r="O301" s="2" t="inlineStr">
        <is>
          <t>2026-10-31T23:28:04Z</t>
        </is>
      </c>
    </row>
    <row r="302">
      <c r="A302" s="2" t="n">
        <v>1029</v>
      </c>
      <c r="B302" s="2" t="inlineStr">
        <is>
          <t>infobae.com</t>
        </is>
      </c>
      <c r="C302" s="2" t="inlineStr">
        <is>
          <t>No shortcut</t>
        </is>
      </c>
      <c r="D302" s="2" t="inlineStr">
        <is>
          <t>no_shortcut</t>
        </is>
      </c>
      <c r="E302" s="2" t="inlineStr"/>
      <c r="F302" s="2" t="inlineStr">
        <is>
          <t>https://www.infobae.com/.well-known/change-password</t>
        </is>
      </c>
      <c r="G302" s="2" t="inlineStr">
        <is>
          <t>script v2.3</t>
        </is>
      </c>
      <c r="H302" s="2" t="inlineStr">
        <is>
          <t>no</t>
        </is>
      </c>
      <c r="I302" s="2" t="inlineStr">
        <is>
          <t>404</t>
        </is>
      </c>
      <c r="J302" s="2" t="inlineStr">
        <is>
          <t>404</t>
        </is>
      </c>
      <c r="K302" s="2" t="inlineStr"/>
      <c r="L302" s="2" t="inlineStr">
        <is>
          <t>301 https://infobae.com/.well-known/change-password -&gt; https://www.infobae.com/.well-known/change-password | 404 https://www.infobae.com/.well-known/change-password</t>
        </is>
      </c>
      <c r="M302" s="2" t="inlineStr">
        <is>
          <t>301 https://infobae.com/.well-known/resource-that-should-not-exist-whose-status-code-should-not-be-200 -&gt; https://www.infobae.com/.well-known/resource-that-should-not-exist-whose-status-code-should-not-be-200 | 404 https://www.infobae.com/.well-known/resource-that-should-not-exist-whose-status-code-should-not-be-200</t>
        </is>
      </c>
      <c r="N302" s="2" t="inlineStr"/>
      <c r="O302" s="2" t="inlineStr">
        <is>
          <t>2026-10-31T23:28:06Z</t>
        </is>
      </c>
    </row>
    <row r="303">
      <c r="A303" s="2" t="n">
        <v>1030</v>
      </c>
      <c r="B303" s="2" t="inlineStr">
        <is>
          <t>xserver.jp</t>
        </is>
      </c>
      <c r="C303" s="2" t="inlineStr">
        <is>
          <t>Other</t>
        </is>
      </c>
      <c r="D303" s="2" t="inlineStr">
        <is>
          <t>no_response</t>
        </is>
      </c>
      <c r="E303" s="2" t="inlineStr"/>
      <c r="F303" s="2" t="inlineStr">
        <is>
          <t>https://xserver.jp/.well-known/change-password</t>
        </is>
      </c>
      <c r="G303" s="2" t="inlineStr">
        <is>
          <t>script v2.3</t>
        </is>
      </c>
      <c r="H303" s="2" t="inlineStr">
        <is>
          <t>no</t>
        </is>
      </c>
      <c r="I303" s="2" t="inlineStr">
        <is>
          <t>no response</t>
        </is>
      </c>
      <c r="J303" s="2" t="inlineStr">
        <is>
          <t>no response</t>
        </is>
      </c>
      <c r="K303" s="2" t="inlineStr"/>
      <c r="L303" s="2" t="inlineStr">
        <is>
          <t>https://xserver.jp/.well-known/change-password -&gt; no response (URLError)</t>
        </is>
      </c>
      <c r="M303" s="2" t="inlineStr">
        <is>
          <t>https://xserver.jp/.well-known/resource-that-should-not-exist-whose-status-code-should-not-be-200 -&gt; no response (URLError)</t>
        </is>
      </c>
      <c r="N303" s="2" t="inlineStr"/>
      <c r="O303" s="2" t="inlineStr">
        <is>
          <t>2026-10-31T23:28:17Z</t>
        </is>
      </c>
    </row>
    <row r="304">
      <c r="A304" s="2" t="n">
        <v>1031</v>
      </c>
      <c r="B304" s="2" t="inlineStr">
        <is>
          <t>orange.fr</t>
        </is>
      </c>
      <c r="C304" s="2" t="inlineStr">
        <is>
          <t>Homepage</t>
        </is>
      </c>
      <c r="D304" s="2" t="inlineStr">
        <is>
          <t>homepage</t>
        </is>
      </c>
      <c r="E304" s="2" t="inlineStr"/>
      <c r="F304" s="2" t="inlineStr">
        <is>
          <t>https://www.orange.fr/portail</t>
        </is>
      </c>
      <c r="G304" s="2" t="inlineStr">
        <is>
          <t>script v2.3, classified by eye</t>
        </is>
      </c>
      <c r="H304" s="2" t="inlineStr">
        <is>
          <t>no</t>
        </is>
      </c>
      <c r="I304" s="2" t="inlineStr">
        <is>
          <t>200</t>
        </is>
      </c>
      <c r="J304" s="2" t="inlineStr">
        <is>
          <t>200</t>
        </is>
      </c>
      <c r="K304" s="2" t="inlineStr">
        <is>
          <t>‍</t>
        </is>
      </c>
      <c r="L304" s="2" t="inlineStr">
        <is>
          <t>301 https://orange.fr/.well-known/change-password -&gt; https://www.orange.fr/.well-known/change-password | 301 https://www.orange.fr/.well-known/change-password -&gt; https://www.orange.fr/portail | 200 https://www.orange.fr/portail</t>
        </is>
      </c>
      <c r="M304" s="2" t="inlineStr">
        <is>
          <t>301 https://orange.fr/.well-known/resource-that-should-not-exist-whose-status-code-should-not-be-200 -&gt; https://www.orange.fr/.well-known/resource-that-should-not-exist-whose-status-code-should-not-be-200 | 301 https://www.orange.fr/.well-known/resource-that-should-not-exist-whose-status-code-should-not-be-200 -&gt; https://www.orange.fr/portail | 200 https://www.orange.fr/portail</t>
        </is>
      </c>
      <c r="N304" s="2" t="inlineStr">
        <is>
          <t>by eye: redirects to /portail, the site's home portal</t>
        </is>
      </c>
      <c r="O304" s="2" t="inlineStr">
        <is>
          <t>2026-10-31T23:28:22Z</t>
        </is>
      </c>
    </row>
    <row r="305">
      <c r="A305" s="2" t="n">
        <v>1033</v>
      </c>
      <c r="B305" s="2" t="inlineStr">
        <is>
          <t>theatlantic.com</t>
        </is>
      </c>
      <c r="C305" s="2" t="inlineStr">
        <is>
          <t>No shortcut</t>
        </is>
      </c>
      <c r="D305" s="2" t="inlineStr">
        <is>
          <t>no_shortcut</t>
        </is>
      </c>
      <c r="E305" s="2" t="inlineStr"/>
      <c r="F305" s="2" t="inlineStr">
        <is>
          <t>https://www.theatlantic.com/.well-known/change-password</t>
        </is>
      </c>
      <c r="G305" s="2" t="inlineStr">
        <is>
          <t>script v2.3</t>
        </is>
      </c>
      <c r="H305" s="2" t="inlineStr">
        <is>
          <t>no</t>
        </is>
      </c>
      <c r="I305" s="2" t="inlineStr">
        <is>
          <t>404</t>
        </is>
      </c>
      <c r="J305" s="2" t="inlineStr">
        <is>
          <t>404</t>
        </is>
      </c>
      <c r="K305" s="2" t="inlineStr"/>
      <c r="L305" s="2" t="inlineStr">
        <is>
          <t>301 https://theatlantic.com/.well-known/change-password -&gt; https://www.theatlantic.com/.well-known/change-password | 404 https://www.theatlantic.com/.well-known/change-password</t>
        </is>
      </c>
      <c r="M305" s="2" t="inlineStr">
        <is>
          <t>301 https://theatlantic.com/.well-known/resource-that-should-not-exist-whose-status-code-should-not-be-200 -&gt; https://www.theatlantic.com/.well-known/resource-that-should-not-exist-whose-status-code-should-not-be-200 | 404 https://www.theatlantic.com/.well-known/resource-that-should-not-exist-whose-status-code-should-not-be-200</t>
        </is>
      </c>
      <c r="N305" s="2" t="inlineStr"/>
      <c r="O305" s="2" t="inlineStr">
        <is>
          <t>2026-10-31T23:28:23Z</t>
        </is>
      </c>
    </row>
    <row r="306">
      <c r="A306" s="2" t="n">
        <v>1036</v>
      </c>
      <c r="B306" s="2" t="inlineStr">
        <is>
          <t>docomo.ne.jp</t>
        </is>
      </c>
      <c r="C306" s="2" t="inlineStr">
        <is>
          <t>No shortcut</t>
        </is>
      </c>
      <c r="D306" s="2" t="inlineStr">
        <is>
          <t>no_shortcut</t>
        </is>
      </c>
      <c r="E306" s="2" t="inlineStr"/>
      <c r="F306" s="2" t="inlineStr">
        <is>
          <t>https://docomo.ne.jp/.well-known/change-password</t>
        </is>
      </c>
      <c r="G306" s="2" t="inlineStr">
        <is>
          <t>script v2.3</t>
        </is>
      </c>
      <c r="H306" s="2" t="inlineStr">
        <is>
          <t>no</t>
        </is>
      </c>
      <c r="I306" s="2" t="inlineStr">
        <is>
          <t>404</t>
        </is>
      </c>
      <c r="J306" s="2" t="inlineStr">
        <is>
          <t>404</t>
        </is>
      </c>
      <c r="K306" s="2" t="inlineStr"/>
      <c r="L306" s="2" t="inlineStr">
        <is>
          <t>404 https://docomo.ne.jp/.well-known/change-password</t>
        </is>
      </c>
      <c r="M306" s="2" t="inlineStr">
        <is>
          <t>404 https://docomo.ne.jp/.well-known/resource-that-should-not-exist-whose-status-code-should-not-be-200</t>
        </is>
      </c>
      <c r="N306" s="2" t="inlineStr"/>
      <c r="O306" s="2" t="inlineStr">
        <is>
          <t>2026-10-31T23:28:24Z</t>
        </is>
      </c>
    </row>
    <row r="307">
      <c r="A307" s="2" t="n">
        <v>1038</v>
      </c>
      <c r="B307" s="2" t="inlineStr">
        <is>
          <t>kohls.com</t>
        </is>
      </c>
      <c r="C307" s="2" t="inlineStr">
        <is>
          <t>Blocked</t>
        </is>
      </c>
      <c r="D307" s="2" t="inlineStr">
        <is>
          <t>blocked</t>
        </is>
      </c>
      <c r="E307" s="2" t="inlineStr"/>
      <c r="F307" s="2" t="inlineStr">
        <is>
          <t>https://www.kohls.com/.well-known/change-password</t>
        </is>
      </c>
      <c r="G307" s="2" t="inlineStr">
        <is>
          <t>browser check (Incognito, logged out)</t>
        </is>
      </c>
      <c r="H307" s="2" t="inlineStr">
        <is>
          <t>not tested</t>
        </is>
      </c>
      <c r="I307" s="2" t="inlineStr">
        <is>
          <t>403</t>
        </is>
      </c>
      <c r="J307" s="2" t="inlineStr"/>
      <c r="K307" s="2" t="inlineStr"/>
      <c r="L307" s="2" t="inlineStr">
        <is>
          <t>403 https://kohls.com/.well-known/change-password</t>
        </is>
      </c>
      <c r="M307" s="2" t="inlineStr">
        <is>
          <t>403 https://kohls.com/.well-known/resource-that-should-not-exist-whose-status-code-should-not-be-200</t>
        </is>
      </c>
      <c r="N307" s="2" t="inlineStr">
        <is>
          <t>"Service Unavailable - DNS failure The server is temporarily unable to service your request. Please try again later. Reference #11.162b3417.1793492194.24f7c566  https://errors.edgesuite.net/11.162b3417.1793492194.24f7c566" | relabelled to the agreed rules: Error/denial page; agreed rule: 403, access denied, CAPTCHA, 5xx, Cloudflare error = Still blocked. Seen: Akamai DNS failure / service unavailable</t>
        </is>
      </c>
      <c r="O307" s="2" t="inlineStr">
        <is>
          <t>2026-10-31T23:28:25Z</t>
        </is>
      </c>
    </row>
    <row r="308">
      <c r="A308" s="2" t="n">
        <v>1039</v>
      </c>
      <c r="B308" s="2" t="inlineStr">
        <is>
          <t>olx.com.br</t>
        </is>
      </c>
      <c r="C308" s="2" t="inlineStr">
        <is>
          <t>Blocked</t>
        </is>
      </c>
      <c r="D308" s="2" t="inlineStr">
        <is>
          <t>blocked</t>
        </is>
      </c>
      <c r="E308" s="2" t="inlineStr"/>
      <c r="F308" s="2" t="inlineStr">
        <is>
          <t>https://olx.com.br/.well-known/change-password</t>
        </is>
      </c>
      <c r="G308" s="2" t="inlineStr">
        <is>
          <t>browser check (Incognito, logged out)</t>
        </is>
      </c>
      <c r="H308" s="2" t="inlineStr">
        <is>
          <t>not tested</t>
        </is>
      </c>
      <c r="I308" s="2" t="inlineStr">
        <is>
          <t>403</t>
        </is>
      </c>
      <c r="J308" s="2" t="inlineStr"/>
      <c r="K308" s="2" t="inlineStr"/>
      <c r="L308" s="2" t="inlineStr">
        <is>
          <t>403 https://olx.com.br/.well-known/change-password</t>
        </is>
      </c>
      <c r="M308" s="2" t="inlineStr">
        <is>
          <t>403 https://olx.com.br/.well-known/resource-that-should-not-exist-whose-status-code-should-not-be-200</t>
        </is>
      </c>
      <c r="N308" s="2" t="inlineStr"/>
      <c r="O308" s="2" t="inlineStr">
        <is>
          <t>2026-10-31T23:28:26Z</t>
        </is>
      </c>
    </row>
    <row r="309">
      <c r="A309" s="2" t="n">
        <v>1040</v>
      </c>
      <c r="B309" s="2" t="inlineStr">
        <is>
          <t>letterboxd.com</t>
        </is>
      </c>
      <c r="C309" s="2" t="inlineStr">
        <is>
          <t>No shortcut</t>
        </is>
      </c>
      <c r="D309" s="2" t="inlineStr">
        <is>
          <t>no_shortcut</t>
        </is>
      </c>
      <c r="E309" s="2" t="inlineStr"/>
      <c r="F309" s="2" t="inlineStr">
        <is>
          <t>https://letterboxd.com/.well-known/change-password</t>
        </is>
      </c>
      <c r="G309" s="2" t="inlineStr">
        <is>
          <t>script v2.3</t>
        </is>
      </c>
      <c r="H309" s="2" t="inlineStr">
        <is>
          <t>no</t>
        </is>
      </c>
      <c r="I309" s="2" t="inlineStr">
        <is>
          <t>404</t>
        </is>
      </c>
      <c r="J309" s="2" t="inlineStr">
        <is>
          <t>404</t>
        </is>
      </c>
      <c r="K309" s="2" t="inlineStr"/>
      <c r="L309" s="2" t="inlineStr">
        <is>
          <t>404 https://letterboxd.com/.well-known/change-password</t>
        </is>
      </c>
      <c r="M309" s="2" t="inlineStr">
        <is>
          <t>404 https://letterboxd.com/.well-known/resource-that-should-not-exist-whose-status-code-should-not-be-200</t>
        </is>
      </c>
      <c r="N309" s="2" t="inlineStr"/>
      <c r="O309" s="2" t="inlineStr">
        <is>
          <t>2026-10-31T23:28:26Z</t>
        </is>
      </c>
    </row>
    <row r="310">
      <c r="A310" s="2" t="n">
        <v>1041</v>
      </c>
      <c r="B310" s="2" t="inlineStr">
        <is>
          <t>zhihu.com</t>
        </is>
      </c>
      <c r="C310" s="2" t="inlineStr">
        <is>
          <t>Homepage</t>
        </is>
      </c>
      <c r="D310" s="2" t="inlineStr">
        <is>
          <t>homepage</t>
        </is>
      </c>
      <c r="E310" s="2" t="inlineStr"/>
      <c r="F310" s="2" t="inlineStr">
        <is>
          <t>https://www.zhihu.com/signin?next=%2F</t>
        </is>
      </c>
      <c r="G310" s="2" t="inlineStr">
        <is>
          <t>script v2.3</t>
        </is>
      </c>
      <c r="H310" s="2" t="inlineStr">
        <is>
          <t>no</t>
        </is>
      </c>
      <c r="I310" s="2" t="inlineStr">
        <is>
          <t>200</t>
        </is>
      </c>
      <c r="J310" s="2" t="inlineStr">
        <is>
          <t>200</t>
        </is>
      </c>
      <c r="K310" s="2" t="inlineStr">
        <is>
          <t>知乎 - 有问题，就会有答案</t>
        </is>
      </c>
      <c r="L310" s="2" t="inlineStr">
        <is>
          <t>301 https://zhihu.com/.well-known/change-password -&gt; https://www.zhihu.com/ | 302 https://www.zhihu.com/ -&gt; https://www.zhihu.com/signin?next=%2F | 200 https://www.zhihu.com/signin?next=%2F</t>
        </is>
      </c>
      <c r="M310" s="2" t="inlineStr">
        <is>
          <t>301 https://zhihu.com/.well-known/resource-that-should-not-exist-whose-status-code-should-not-be-200 -&gt; https://www.zhihu.com/ | 302 https://www.zhihu.com/ -&gt; https://www.zhihu.com/signin?next=%2F | 200 https://www.zhihu.com/signin?next=%2F</t>
        </is>
      </c>
      <c r="N310" s="2" t="inlineStr"/>
      <c r="O310" s="2" t="inlineStr">
        <is>
          <t>2026-10-31T23:28:30Z</t>
        </is>
      </c>
    </row>
    <row r="311">
      <c r="A311" s="2" t="n">
        <v>1044</v>
      </c>
      <c r="B311" s="2" t="inlineStr">
        <is>
          <t>garmin.com</t>
        </is>
      </c>
      <c r="C311" s="2" t="inlineStr">
        <is>
          <t>No shortcut</t>
        </is>
      </c>
      <c r="D311" s="2" t="inlineStr">
        <is>
          <t>no_shortcut</t>
        </is>
      </c>
      <c r="E311" s="2" t="inlineStr"/>
      <c r="F311" s="2" t="inlineStr">
        <is>
          <t>https://WWW.garmin.com/en-CA/.well-known/change-password/</t>
        </is>
      </c>
      <c r="G311" s="2" t="inlineStr">
        <is>
          <t>script v2.3</t>
        </is>
      </c>
      <c r="H311" s="2" t="inlineStr">
        <is>
          <t>no</t>
        </is>
      </c>
      <c r="I311" s="2" t="inlineStr">
        <is>
          <t>404</t>
        </is>
      </c>
      <c r="J311" s="2" t="inlineStr">
        <is>
          <t>404</t>
        </is>
      </c>
      <c r="K311" s="2" t="inlineStr"/>
      <c r="L311" s="2" t="inlineStr">
        <is>
          <t>301 https://garmin.com/.well-known/change-password -&gt; https://www.garmin.com/.well-known/change-password | 302 https://www.garmin.com/.well-known/change-password -&gt; https://WWW.garmin.com/en-CA/.well-known/change-password/ | 404 https://WWW.garmin.com/en-CA/.well-known/change-password/</t>
        </is>
      </c>
      <c r="M311" s="2" t="inlineStr">
        <is>
          <t>301 https://garmin.com/.well-known/resource-that-should-not-exist-whose-status-code-should-not-be-200 -&gt; https://www.garmin.com/.well-known/resource-that-should-not-exist-whose-status-code-should-not-be-200 | 302 https://www.garmin.com/.well-known/resource-that-should-not-exist-whose-status-code-should-not-be-200 -&gt; https://WWW.garmin.com/en-CA/.well-known/resource-that-should-not-exist-whose-status-code-should-not-be-200/ | 404 https://WWW.garmin.com/en-CA/.well-known/resource-that-should-not-exist-whose-status-code-should-not-be-200/</t>
        </is>
      </c>
      <c r="N311" s="2" t="inlineStr"/>
      <c r="O311" s="2" t="inlineStr">
        <is>
          <t>2026-10-31T23:28:32Z</t>
        </is>
      </c>
    </row>
    <row r="312">
      <c r="A312" s="2" t="n">
        <v>1045</v>
      </c>
      <c r="B312" s="2" t="inlineStr">
        <is>
          <t>typeform.com</t>
        </is>
      </c>
      <c r="C312" s="2" t="inlineStr">
        <is>
          <t>Blocked</t>
        </is>
      </c>
      <c r="D312" s="2" t="inlineStr">
        <is>
          <t>blocked</t>
        </is>
      </c>
      <c r="E312" s="2" t="inlineStr"/>
      <c r="F312" s="2" t="inlineStr">
        <is>
          <t>https://typeform.com/.well-known/change-password</t>
        </is>
      </c>
      <c r="G312" s="2" t="inlineStr">
        <is>
          <t>browser check (Incognito, logged out)</t>
        </is>
      </c>
      <c r="H312" s="2" t="inlineStr">
        <is>
          <t>not tested</t>
        </is>
      </c>
      <c r="I312" s="2" t="inlineStr">
        <is>
          <t>403</t>
        </is>
      </c>
      <c r="J312" s="2" t="inlineStr"/>
      <c r="K312" s="2" t="inlineStr"/>
      <c r="L312" s="2" t="inlineStr">
        <is>
          <t>403 https://typeform.com/.well-known/change-password</t>
        </is>
      </c>
      <c r="M312" s="2" t="inlineStr">
        <is>
          <t>403 https://typeform.com/.well-known/resource-that-should-not-exist-whose-status-code-should-not-be-200</t>
        </is>
      </c>
      <c r="N312" s="2" t="inlineStr"/>
      <c r="O312" s="2" t="inlineStr">
        <is>
          <t>2026-10-31T23:28:33Z</t>
        </is>
      </c>
    </row>
    <row r="313">
      <c r="A313" s="2" t="n">
        <v>1049</v>
      </c>
      <c r="B313" s="2" t="inlineStr">
        <is>
          <t>freepik.com</t>
        </is>
      </c>
      <c r="C313" s="2" t="inlineStr">
        <is>
          <t>No shortcut</t>
        </is>
      </c>
      <c r="D313" s="2" t="inlineStr">
        <is>
          <t>no_shortcut</t>
        </is>
      </c>
      <c r="E313" s="2" t="inlineStr"/>
      <c r="F313" s="2" t="inlineStr">
        <is>
          <t>https://www.magnific.com/.well-known/change-password</t>
        </is>
      </c>
      <c r="G313" s="2" t="inlineStr">
        <is>
          <t>browser check (Incognito, logged out)</t>
        </is>
      </c>
      <c r="H313" s="2" t="inlineStr">
        <is>
          <t>not tested</t>
        </is>
      </c>
      <c r="I313" s="2" t="inlineStr">
        <is>
          <t>403</t>
        </is>
      </c>
      <c r="J313" s="2" t="inlineStr"/>
      <c r="K313" s="2" t="inlineStr"/>
      <c r="L313" s="2" t="inlineStr">
        <is>
          <t>301 https://freepik.com/.well-known/change-password -&gt; https://www.freepik.com/.well-known/change-password | 403 https://www.freepik.com/.well-known/change-password</t>
        </is>
      </c>
      <c r="M313" s="2" t="inlineStr">
        <is>
          <t>301 https://freepik.com/.well-known/resource-that-should-not-exist-whose-status-code-should-not-be-200 -&gt; https://www.freepik.com/.well-known/resource-that-should-not-exist-whose-status-code-should-not-be-200 | 403 https://www.freepik.com/.well-known/resource-that-should-not-exist-whose-status-code-should-not-be-200</t>
        </is>
      </c>
      <c r="N313" s="2" t="inlineStr"/>
      <c r="O313" s="2" t="inlineStr">
        <is>
          <t>2026-10-31T23:28:33Z</t>
        </is>
      </c>
    </row>
    <row r="314">
      <c r="A314" s="2" t="n">
        <v>1052</v>
      </c>
      <c r="B314" s="2" t="inlineStr">
        <is>
          <t>wise.com</t>
        </is>
      </c>
      <c r="C314" s="2" t="inlineStr">
        <is>
          <t>Password or account page</t>
        </is>
      </c>
      <c r="D314" s="2" t="inlineStr">
        <is>
          <t>change_page</t>
        </is>
      </c>
      <c r="E314" s="2" t="inlineStr">
        <is>
          <t>yes</t>
        </is>
      </c>
      <c r="F314" s="2" t="inlineStr">
        <is>
          <t>https://wise.com/login?redirectUrl=%2Fsettings%2F</t>
        </is>
      </c>
      <c r="G314" s="2" t="inlineStr">
        <is>
          <t>script v2.3</t>
        </is>
      </c>
      <c r="H314" s="2" t="inlineStr">
        <is>
          <t>yes</t>
        </is>
      </c>
      <c r="I314" s="2" t="inlineStr">
        <is>
          <t>404</t>
        </is>
      </c>
      <c r="J314" s="2" t="inlineStr">
        <is>
          <t>200</t>
        </is>
      </c>
      <c r="K314" s="2" t="inlineStr">
        <is>
          <t>Wise - Login</t>
        </is>
      </c>
      <c r="L314" s="2" t="inlineStr">
        <is>
          <t>301 https://wise.com/.well-known/change-password -&gt; https://wise.com/user/settings | 301 https://wise.com/user/settings -&gt; https://wise.com/settings/ | 307 https://wise.com/settings/ -&gt; https://wise.com/login/?redirectUrl=%2Fsettings%2F | 308 https://wise.com/login/?redirectUrl=%2Fsettings%2F -&gt; https://wise.com/login?redirectUrl=%2Fsettings%2F | 200 https://wise.com/login?redirectUrl=%2Fsettings%2F</t>
        </is>
      </c>
      <c r="M314" s="2" t="inlineStr">
        <is>
          <t>404 https://wise.com/.well-known/resource-that-should-not-exist-whose-status-code-should-not-be-200</t>
        </is>
      </c>
      <c r="N314" s="2" t="inlineStr"/>
      <c r="O314" s="2" t="inlineStr">
        <is>
          <t>2026-10-31T23:28:35Z</t>
        </is>
      </c>
    </row>
    <row r="315">
      <c r="A315" s="2" t="n">
        <v>1053</v>
      </c>
      <c r="B315" s="2" t="inlineStr">
        <is>
          <t>n-tv.de</t>
        </is>
      </c>
      <c r="C315" s="2" t="inlineStr">
        <is>
          <t>No shortcut</t>
        </is>
      </c>
      <c r="D315" s="2" t="inlineStr">
        <is>
          <t>no_shortcut</t>
        </is>
      </c>
      <c r="E315" s="2" t="inlineStr"/>
      <c r="F315" s="2" t="inlineStr">
        <is>
          <t>https://www.n-tv.de/.well-known/change-password</t>
        </is>
      </c>
      <c r="G315" s="2" t="inlineStr">
        <is>
          <t>script v2.3</t>
        </is>
      </c>
      <c r="H315" s="2" t="inlineStr">
        <is>
          <t>no</t>
        </is>
      </c>
      <c r="I315" s="2" t="inlineStr">
        <is>
          <t>404</t>
        </is>
      </c>
      <c r="J315" s="2" t="inlineStr">
        <is>
          <t>404</t>
        </is>
      </c>
      <c r="K315" s="2" t="inlineStr"/>
      <c r="L315" s="2" t="inlineStr">
        <is>
          <t>301 https://n-tv.de/.well-known/change-password -&gt; https://www.n-tv.de/.well-known/change-password | 404 https://www.n-tv.de/.well-known/change-password</t>
        </is>
      </c>
      <c r="M315" s="2" t="inlineStr">
        <is>
          <t>301 https://n-tv.de/.well-known/resource-that-should-not-exist-whose-status-code-should-not-be-200 -&gt; https://www.n-tv.de/.well-known/resource-that-should-not-exist-whose-status-code-should-not-be-200 | 404 https://www.n-tv.de/.well-known/resource-that-should-not-exist-whose-status-code-should-not-be-200</t>
        </is>
      </c>
      <c r="N315" s="2" t="inlineStr"/>
      <c r="O315" s="2" t="inlineStr">
        <is>
          <t>2026-10-31T23:28:36Z</t>
        </is>
      </c>
    </row>
    <row r="316">
      <c r="A316" s="2" t="n">
        <v>1054</v>
      </c>
      <c r="B316" s="2" t="inlineStr">
        <is>
          <t>themeforest.net</t>
        </is>
      </c>
      <c r="C316" s="2" t="inlineStr">
        <is>
          <t>Password or account page</t>
        </is>
      </c>
      <c r="D316" s="2" t="inlineStr">
        <is>
          <t>change_page</t>
        </is>
      </c>
      <c r="E316" s="2" t="inlineStr">
        <is>
          <t>yes</t>
        </is>
      </c>
      <c r="F316" s="2" t="inlineStr">
        <is>
          <t>https://account.envato.com/sign_in?state=eyJyZWRpcmVjdCI6Ii9hY2NvdW50L2VkaXQifQ%3D%3D</t>
        </is>
      </c>
      <c r="G316" s="2" t="inlineStr">
        <is>
          <t>script v2.3</t>
        </is>
      </c>
      <c r="H316" s="2" t="inlineStr">
        <is>
          <t>yes</t>
        </is>
      </c>
      <c r="I316" s="2" t="inlineStr">
        <is>
          <t>404</t>
        </is>
      </c>
      <c r="J316" s="2" t="inlineStr">
        <is>
          <t>200</t>
        </is>
      </c>
      <c r="K316" s="2" t="inlineStr">
        <is>
          <t>Sign In | Envato Account</t>
        </is>
      </c>
      <c r="L316" s="2" t="inlineStr">
        <is>
          <t>301 https://themeforest.net/.well-known/change-password -&gt; https://account.envato.com/account/edit | 302 https://account.envato.com/account/edit -&gt; https://account.envato.com/sign_in?state=eyJyZWRpcmVjdCI6Ii9hY2NvdW50L2VkaXQifQ%3D%3D | 200 https://account.envato.com/sign_in?state=eyJyZWRpcmVjdCI6Ii9hY2NvdW50L2VkaXQifQ%3D%3D</t>
        </is>
      </c>
      <c r="M316" s="2" t="inlineStr">
        <is>
          <t>404 https://themeforest.net/.well-known/resource-that-should-not-exist-whose-status-code-should-not-be-200</t>
        </is>
      </c>
      <c r="N316" s="2" t="inlineStr"/>
      <c r="O316" s="2" t="inlineStr">
        <is>
          <t>2026-10-31T23:28:37Z</t>
        </is>
      </c>
    </row>
    <row r="317">
      <c r="A317" s="2" t="n">
        <v>1055</v>
      </c>
      <c r="B317" s="2" t="inlineStr">
        <is>
          <t>pbs.org</t>
        </is>
      </c>
      <c r="C317" s="2" t="inlineStr">
        <is>
          <t>No shortcut</t>
        </is>
      </c>
      <c r="D317" s="2" t="inlineStr">
        <is>
          <t>no_shortcut</t>
        </is>
      </c>
      <c r="E317" s="2" t="inlineStr"/>
      <c r="F317" s="2" t="inlineStr">
        <is>
          <t>https://www.pbs.org/.well-known/change-password</t>
        </is>
      </c>
      <c r="G317" s="2" t="inlineStr">
        <is>
          <t>script v2.3</t>
        </is>
      </c>
      <c r="H317" s="2" t="inlineStr">
        <is>
          <t>no</t>
        </is>
      </c>
      <c r="I317" s="2" t="inlineStr">
        <is>
          <t>404</t>
        </is>
      </c>
      <c r="J317" s="2" t="inlineStr">
        <is>
          <t>404</t>
        </is>
      </c>
      <c r="K317" s="2" t="inlineStr"/>
      <c r="L317" s="2" t="inlineStr">
        <is>
          <t>301 https://pbs.org/.well-known/change-password -&gt; https://www.pbs.org/.well-known/change-password | 404 https://www.pbs.org/.well-known/change-password</t>
        </is>
      </c>
      <c r="M317" s="2" t="inlineStr">
        <is>
          <t>301 https://pbs.org/.well-known/resource-that-should-not-exist-whose-status-code-should-not-be-200 -&gt; https://www.pbs.org/.well-known/resource-that-should-not-exist-whose-status-code-should-not-be-200 | 404 https://www.pbs.org/.well-known/resource-that-should-not-exist-whose-status-code-should-not-be-200</t>
        </is>
      </c>
      <c r="N317" s="2" t="inlineStr"/>
      <c r="O317" s="2" t="inlineStr">
        <is>
          <t>2026-10-31T23:28:38Z</t>
        </is>
      </c>
    </row>
    <row r="318">
      <c r="A318" s="2" t="n">
        <v>1063</v>
      </c>
      <c r="B318" s="2" t="inlineStr">
        <is>
          <t>olx.pl</t>
        </is>
      </c>
      <c r="C318" s="2" t="inlineStr">
        <is>
          <t>No shortcut</t>
        </is>
      </c>
      <c r="D318" s="2" t="inlineStr">
        <is>
          <t>no_shortcut</t>
        </is>
      </c>
      <c r="E318" s="2" t="inlineStr"/>
      <c r="F318" s="2" t="inlineStr">
        <is>
          <t>https://www.olx.pl/.well-known/change-password</t>
        </is>
      </c>
      <c r="G318" s="2" t="inlineStr">
        <is>
          <t>script v2.3</t>
        </is>
      </c>
      <c r="H318" s="2" t="inlineStr">
        <is>
          <t>no</t>
        </is>
      </c>
      <c r="I318" s="2" t="inlineStr">
        <is>
          <t>404</t>
        </is>
      </c>
      <c r="J318" s="2" t="inlineStr">
        <is>
          <t>404</t>
        </is>
      </c>
      <c r="K318" s="2" t="inlineStr"/>
      <c r="L318" s="2" t="inlineStr">
        <is>
          <t>301 https://olx.pl/.well-known/change-password -&gt; https://www.olx.pl/.well-known/change-password | 404 https://www.olx.pl/.well-known/change-password</t>
        </is>
      </c>
      <c r="M318" s="2" t="inlineStr">
        <is>
          <t>301 https://olx.pl/.well-known/resource-that-should-not-exist-whose-status-code-should-not-be-200 -&gt; https://www.olx.pl/.well-known/resource-that-should-not-exist-whose-status-code-should-not-be-200 | 404 https://www.olx.pl/.well-known/resource-that-should-not-exist-whose-status-code-should-not-be-200</t>
        </is>
      </c>
      <c r="N318" s="2" t="inlineStr"/>
      <c r="O318" s="2" t="inlineStr">
        <is>
          <t>2026-10-31T23:28:39Z</t>
        </is>
      </c>
    </row>
    <row r="319">
      <c r="A319" s="2" t="n">
        <v>1070</v>
      </c>
      <c r="B319" s="2" t="inlineStr">
        <is>
          <t>netgear.com</t>
        </is>
      </c>
      <c r="C319" s="2" t="inlineStr">
        <is>
          <t>Blocked</t>
        </is>
      </c>
      <c r="D319" s="2" t="inlineStr">
        <is>
          <t>blocked</t>
        </is>
      </c>
      <c r="E319" s="2" t="inlineStr"/>
      <c r="F319" s="2" t="inlineStr">
        <is>
          <t>https://www.netgear.com/.well-known/change-password</t>
        </is>
      </c>
      <c r="G319" s="2" t="inlineStr">
        <is>
          <t>browser check (Incognito, logged out)</t>
        </is>
      </c>
      <c r="H319" s="2" t="inlineStr">
        <is>
          <t>not tested</t>
        </is>
      </c>
      <c r="I319" s="2" t="inlineStr">
        <is>
          <t>403</t>
        </is>
      </c>
      <c r="J319" s="2" t="inlineStr"/>
      <c r="K319" s="2" t="inlineStr"/>
      <c r="L319" s="2" t="inlineStr">
        <is>
          <t>301 https://netgear.com/.well-known/change-password -&gt; https://www.netgear.com:443/.well-known/change-password | 403 https://www.netgear.com:443/.well-known/change-password</t>
        </is>
      </c>
      <c r="M319" s="2" t="inlineStr">
        <is>
          <t>301 https://netgear.com/.well-known/resource-that-should-not-exist-whose-status-code-should-not-be-200 -&gt; https://www.netgear.com:443/.well-known/resource-that-should-not-exist-whose-status-code-should-not-be-200 | 403 https://www.netgear.com:443/.well-known/resource-that-should-not-exist-whose-status-code-should-not-be-200</t>
        </is>
      </c>
      <c r="N319" s="2" t="inlineStr"/>
      <c r="O319" s="2" t="inlineStr">
        <is>
          <t>2026-10-31T23:28:40Z</t>
        </is>
      </c>
    </row>
    <row r="320">
      <c r="A320" s="2" t="n">
        <v>1076</v>
      </c>
      <c r="B320" s="2" t="inlineStr">
        <is>
          <t>archiveofourown.org</t>
        </is>
      </c>
      <c r="C320" s="2" t="inlineStr">
        <is>
          <t>No shortcut</t>
        </is>
      </c>
      <c r="D320" s="2" t="inlineStr">
        <is>
          <t>no_shortcut</t>
        </is>
      </c>
      <c r="E320" s="2" t="inlineStr"/>
      <c r="F320" s="2" t="inlineStr">
        <is>
          <t>https://archiveofourown.org/.well-known/change-password</t>
        </is>
      </c>
      <c r="G320" s="2" t="inlineStr">
        <is>
          <t>script v2.3</t>
        </is>
      </c>
      <c r="H320" s="2" t="inlineStr">
        <is>
          <t>no</t>
        </is>
      </c>
      <c r="I320" s="2" t="inlineStr">
        <is>
          <t>418</t>
        </is>
      </c>
      <c r="J320" s="2" t="inlineStr">
        <is>
          <t>418</t>
        </is>
      </c>
      <c r="K320" s="2" t="inlineStr"/>
      <c r="L320" s="2" t="inlineStr">
        <is>
          <t>418 https://archiveofourown.org/.well-known/change-password</t>
        </is>
      </c>
      <c r="M320" s="2" t="inlineStr">
        <is>
          <t>418 https://archiveofourown.org/.well-known/resource-that-should-not-exist-whose-status-code-should-not-be-200</t>
        </is>
      </c>
      <c r="N320" s="2" t="inlineStr"/>
      <c r="O320" s="2" t="inlineStr">
        <is>
          <t>2026-10-31T23:28:41Z</t>
        </is>
      </c>
    </row>
    <row r="321">
      <c r="A321" s="2" t="n">
        <v>1078</v>
      </c>
      <c r="B321" s="2" t="inlineStr">
        <is>
          <t>terra.com.br</t>
        </is>
      </c>
      <c r="C321" s="2" t="inlineStr">
        <is>
          <t>No shortcut</t>
        </is>
      </c>
      <c r="D321" s="2" t="inlineStr">
        <is>
          <t>no_shortcut</t>
        </is>
      </c>
      <c r="E321" s="2" t="inlineStr"/>
      <c r="F321" s="2" t="inlineStr">
        <is>
          <t>https://www.terra.com.br/.well-known/change-password</t>
        </is>
      </c>
      <c r="G321" s="2" t="inlineStr">
        <is>
          <t>script v2.3</t>
        </is>
      </c>
      <c r="H321" s="2" t="inlineStr">
        <is>
          <t>no</t>
        </is>
      </c>
      <c r="I321" s="2" t="inlineStr">
        <is>
          <t>404</t>
        </is>
      </c>
      <c r="J321" s="2" t="inlineStr">
        <is>
          <t>404</t>
        </is>
      </c>
      <c r="K321" s="2" t="inlineStr"/>
      <c r="L321" s="2" t="inlineStr">
        <is>
          <t>301 https://terra.com.br/.well-known/change-password -&gt; https://www.terra.com.br/.well-known/change-password | 404 https://www.terra.com.br/.well-known/change-password</t>
        </is>
      </c>
      <c r="M321" s="2" t="inlineStr">
        <is>
          <t>301 https://terra.com.br/.well-known/resource-that-should-not-exist-whose-status-code-should-not-be-200 -&gt; https://www.terra.com.br/.well-known/resource-that-should-not-exist-whose-status-code-should-not-be-200 | 404 https://www.terra.com.br/.well-known/resource-that-should-not-exist-whose-status-code-should-not-be-200</t>
        </is>
      </c>
      <c r="N321" s="2" t="inlineStr"/>
      <c r="O321" s="2" t="inlineStr">
        <is>
          <t>2026-10-31T23:28:43Z</t>
        </is>
      </c>
    </row>
    <row r="322">
      <c r="A322" s="2" t="n">
        <v>1080</v>
      </c>
      <c r="B322" s="2" t="inlineStr">
        <is>
          <t>interia.pl</t>
        </is>
      </c>
      <c r="C322" s="2" t="inlineStr">
        <is>
          <t>No shortcut</t>
        </is>
      </c>
      <c r="D322" s="2" t="inlineStr">
        <is>
          <t>no_shortcut</t>
        </is>
      </c>
      <c r="E322" s="2" t="inlineStr"/>
      <c r="F322" s="2" t="inlineStr">
        <is>
          <t>https://www.interia.pl/.well-known/change-password</t>
        </is>
      </c>
      <c r="G322" s="2" t="inlineStr">
        <is>
          <t>script v2.3</t>
        </is>
      </c>
      <c r="H322" s="2" t="inlineStr">
        <is>
          <t>no</t>
        </is>
      </c>
      <c r="I322" s="2" t="inlineStr">
        <is>
          <t>404</t>
        </is>
      </c>
      <c r="J322" s="2" t="inlineStr">
        <is>
          <t>404</t>
        </is>
      </c>
      <c r="K322" s="2" t="inlineStr"/>
      <c r="L322" s="2" t="inlineStr">
        <is>
          <t>301 https://interia.pl/.well-known/change-password -&gt; https://www.interia.pl/.well-known/change-password | 404 https://www.interia.pl/.well-known/change-password</t>
        </is>
      </c>
      <c r="M322" s="2" t="inlineStr">
        <is>
          <t>301 https://interia.pl/.well-known/resource-that-should-not-exist-whose-status-code-should-not-be-200 -&gt; https://www.interia.pl/.well-known/resource-that-should-not-exist-whose-status-code-should-not-be-200 | 404 https://www.interia.pl/.well-known/resource-that-should-not-exist-whose-status-code-should-not-be-200</t>
        </is>
      </c>
      <c r="N322" s="2" t="inlineStr"/>
      <c r="O322" s="2" t="inlineStr">
        <is>
          <t>2026-10-31T23:28:45Z</t>
        </is>
      </c>
    </row>
    <row r="323">
      <c r="A323" s="2" t="n">
        <v>1082</v>
      </c>
      <c r="B323" s="2" t="inlineStr">
        <is>
          <t>redfin.com</t>
        </is>
      </c>
      <c r="C323" s="2" t="inlineStr">
        <is>
          <t>No shortcut</t>
        </is>
      </c>
      <c r="D323" s="2" t="inlineStr">
        <is>
          <t>no_shortcut</t>
        </is>
      </c>
      <c r="E323" s="2" t="inlineStr"/>
      <c r="F323" s="2" t="inlineStr">
        <is>
          <t>https://www.redfin.com/.well-known/change-password</t>
        </is>
      </c>
      <c r="G323" s="2" t="inlineStr">
        <is>
          <t>script v2.3</t>
        </is>
      </c>
      <c r="H323" s="2" t="inlineStr">
        <is>
          <t>no</t>
        </is>
      </c>
      <c r="I323" s="2" t="inlineStr">
        <is>
          <t>404</t>
        </is>
      </c>
      <c r="J323" s="2" t="inlineStr">
        <is>
          <t>404</t>
        </is>
      </c>
      <c r="K323" s="2" t="inlineStr"/>
      <c r="L323" s="2" t="inlineStr">
        <is>
          <t>301 https://redfin.com/.well-known/change-password -&gt; https://www.redfin.com/.well-known/change-password | 404 https://www.redfin.com/.well-known/change-password</t>
        </is>
      </c>
      <c r="M323" s="2" t="inlineStr">
        <is>
          <t>301 https://redfin.com/.well-known/resource-that-should-not-exist-whose-status-code-should-not-be-200 -&gt; https://www.redfin.com/.well-known/resource-that-should-not-exist-whose-status-code-should-not-be-200 | 404 https://www.redfin.com/.well-known/resource-that-should-not-exist-whose-status-code-should-not-be-200</t>
        </is>
      </c>
      <c r="N323" s="2" t="inlineStr"/>
      <c r="O323" s="2" t="inlineStr">
        <is>
          <t>2026-10-31T23:28:46Z</t>
        </is>
      </c>
    </row>
    <row r="324">
      <c r="A324" s="2" t="n">
        <v>1084</v>
      </c>
      <c r="B324" s="2" t="inlineStr">
        <is>
          <t>huffpost.com</t>
        </is>
      </c>
      <c r="C324" s="2" t="inlineStr">
        <is>
          <t>No shortcut</t>
        </is>
      </c>
      <c r="D324" s="2" t="inlineStr">
        <is>
          <t>no_shortcut</t>
        </is>
      </c>
      <c r="E324" s="2" t="inlineStr"/>
      <c r="F324" s="2" t="inlineStr">
        <is>
          <t>https://www.huffpost.com/.well-known/change-password</t>
        </is>
      </c>
      <c r="G324" s="2" t="inlineStr">
        <is>
          <t>script v2.3</t>
        </is>
      </c>
      <c r="H324" s="2" t="inlineStr">
        <is>
          <t>no</t>
        </is>
      </c>
      <c r="I324" s="2" t="inlineStr">
        <is>
          <t>404</t>
        </is>
      </c>
      <c r="J324" s="2" t="inlineStr">
        <is>
          <t>404</t>
        </is>
      </c>
      <c r="K324" s="2" t="inlineStr"/>
      <c r="L324" s="2" t="inlineStr">
        <is>
          <t>301 https://huffpost.com/.well-known/change-password -&gt; https://www.huffpost.com/.well-known/change-password | 404 https://www.huffpost.com/.well-known/change-password</t>
        </is>
      </c>
      <c r="M324" s="2" t="inlineStr">
        <is>
          <t>301 https://huffpost.com/.well-known/resource-that-should-not-exist-whose-status-code-should-not-be-200 -&gt; https://www.huffpost.com/.well-known/resource-that-should-not-exist-whose-status-code-should-not-be-200 | 404 https://www.huffpost.com/.well-known/resource-that-should-not-exist-whose-status-code-should-not-be-200</t>
        </is>
      </c>
      <c r="N324" s="2" t="inlineStr"/>
      <c r="O324" s="2" t="inlineStr">
        <is>
          <t>2026-10-31T23:28:47Z</t>
        </is>
      </c>
    </row>
    <row r="325">
      <c r="A325" s="2" t="n">
        <v>1087</v>
      </c>
      <c r="B325" s="2" t="inlineStr">
        <is>
          <t>ilovepdf.com</t>
        </is>
      </c>
      <c r="C325" s="2" t="inlineStr">
        <is>
          <t>Can't tell without a browser</t>
        </is>
      </c>
      <c r="D325" s="2" t="inlineStr">
        <is>
          <t>answers_200_no_redirect</t>
        </is>
      </c>
      <c r="E325" s="2" t="inlineStr"/>
      <c r="F325" s="2" t="inlineStr">
        <is>
          <t>https://www.ilovepdf.com/.well-known/change-password</t>
        </is>
      </c>
      <c r="G325" s="2" t="inlineStr">
        <is>
          <t>script v2.3</t>
        </is>
      </c>
      <c r="H325" s="2" t="inlineStr">
        <is>
          <t>no</t>
        </is>
      </c>
      <c r="I325" s="2" t="inlineStr">
        <is>
          <t>200</t>
        </is>
      </c>
      <c r="J325" s="2" t="inlineStr">
        <is>
          <t>200</t>
        </is>
      </c>
      <c r="K325" s="2" t="inlineStr"/>
      <c r="L325" s="2" t="inlineStr">
        <is>
          <t>301 https://ilovepdf.com/.well-known/change-password -&gt; https://www.ilovepdf.com/.well-known/change-password | 200 https://www.ilovepdf.com/.well-known/change-password</t>
        </is>
      </c>
      <c r="M325" s="2" t="inlineStr">
        <is>
          <t>301 https://ilovepdf.com/.well-known/resource-that-should-not-exist-whose-status-code-should-not-be-200 -&gt; https://www.ilovepdf.com/.well-known/resource-that-should-not-exist-whose-status-code-should-not-be-200 | 200 https://www.ilovepdf.com/.well-known/resource-that-should-not-exist-whose-status-code-should-not-be-200</t>
        </is>
      </c>
      <c r="N325" s="2" t="inlineStr"/>
      <c r="O325" s="2" t="inlineStr">
        <is>
          <t>2026-10-31T23:28:47Z</t>
        </is>
      </c>
    </row>
    <row r="326">
      <c r="A326" s="2" t="n">
        <v>1090</v>
      </c>
      <c r="B326" s="2" t="inlineStr">
        <is>
          <t>marca.com</t>
        </is>
      </c>
      <c r="C326" s="2" t="inlineStr">
        <is>
          <t>No shortcut</t>
        </is>
      </c>
      <c r="D326" s="2" t="inlineStr">
        <is>
          <t>no_shortcut</t>
        </is>
      </c>
      <c r="E326" s="2" t="inlineStr"/>
      <c r="F326" s="2" t="inlineStr">
        <is>
          <t>https://www.marca.com/.well-known/change-password</t>
        </is>
      </c>
      <c r="G326" s="2" t="inlineStr">
        <is>
          <t>script v2.3</t>
        </is>
      </c>
      <c r="H326" s="2" t="inlineStr">
        <is>
          <t>no</t>
        </is>
      </c>
      <c r="I326" s="2" t="inlineStr">
        <is>
          <t>404</t>
        </is>
      </c>
      <c r="J326" s="2" t="inlineStr">
        <is>
          <t>404</t>
        </is>
      </c>
      <c r="K326" s="2" t="inlineStr"/>
      <c r="L326" s="2" t="inlineStr">
        <is>
          <t>301 https://marca.com/.well-known/change-password -&gt; https://www.marca.com/.well-known/change-password | 404 https://www.marca.com/.well-known/change-password</t>
        </is>
      </c>
      <c r="M326" s="2" t="inlineStr">
        <is>
          <t>301 https://marca.com/.well-known/resource-that-should-not-exist-whose-status-code-should-not-be-200 -&gt; https://www.marca.com/.well-known/resource-that-should-not-exist-whose-status-code-should-not-be-200 | 404 https://www.marca.com/.well-known/resource-that-should-not-exist-whose-status-code-should-not-be-200</t>
        </is>
      </c>
      <c r="N326" s="2" t="inlineStr"/>
      <c r="O326" s="2" t="inlineStr">
        <is>
          <t>2026-10-31T23:28:49Z</t>
        </is>
      </c>
    </row>
    <row r="327">
      <c r="A327" s="2" t="n">
        <v>1091</v>
      </c>
      <c r="B327" s="2" t="inlineStr">
        <is>
          <t>skroutz.gr</t>
        </is>
      </c>
      <c r="C327" s="2" t="inlineStr">
        <is>
          <t>No shortcut</t>
        </is>
      </c>
      <c r="D327" s="2" t="inlineStr">
        <is>
          <t>no_shortcut</t>
        </is>
      </c>
      <c r="E327" s="2" t="inlineStr"/>
      <c r="F327" s="2" t="inlineStr">
        <is>
          <t>https://www.skroutz.gr/.well-known/change-password</t>
        </is>
      </c>
      <c r="G327" s="2" t="inlineStr">
        <is>
          <t>script v2.3</t>
        </is>
      </c>
      <c r="H327" s="2" t="inlineStr">
        <is>
          <t>no</t>
        </is>
      </c>
      <c r="I327" s="2" t="inlineStr">
        <is>
          <t>404</t>
        </is>
      </c>
      <c r="J327" s="2" t="inlineStr">
        <is>
          <t>404</t>
        </is>
      </c>
      <c r="K327" s="2" t="inlineStr"/>
      <c r="L327" s="2" t="inlineStr">
        <is>
          <t>301 https://skroutz.gr/.well-known/change-password -&gt; https://www.skroutz.gr/.well-known/change-password | 404 https://www.skroutz.gr/.well-known/change-password</t>
        </is>
      </c>
      <c r="M327" s="2" t="inlineStr">
        <is>
          <t>301 https://skroutz.gr/.well-known/resource-that-should-not-exist-whose-status-code-should-not-be-200 -&gt; https://www.skroutz.gr/.well-known/resource-that-should-not-exist-whose-status-code-should-not-be-200 | 404 https://www.skroutz.gr/.well-known/resource-that-should-not-exist-whose-status-code-should-not-be-200</t>
        </is>
      </c>
      <c r="N327" s="2" t="inlineStr"/>
      <c r="O327" s="2" t="inlineStr">
        <is>
          <t>2026-10-31T23:28:52Z</t>
        </is>
      </c>
    </row>
    <row r="328">
      <c r="A328" s="2" t="n">
        <v>1094</v>
      </c>
      <c r="B328" s="2" t="inlineStr">
        <is>
          <t>t-mobile.com</t>
        </is>
      </c>
      <c r="C328" s="2" t="inlineStr">
        <is>
          <t>Blocked</t>
        </is>
      </c>
      <c r="D328" s="2" t="inlineStr">
        <is>
          <t>blocked</t>
        </is>
      </c>
      <c r="E328" s="2" t="inlineStr"/>
      <c r="F328" s="2" t="inlineStr">
        <is>
          <t>https://www.t-mobile.com/.well-known/change-password</t>
        </is>
      </c>
      <c r="G328" s="2" t="inlineStr">
        <is>
          <t>browser check (Incognito, logged out)</t>
        </is>
      </c>
      <c r="H328" s="2" t="inlineStr">
        <is>
          <t>not tested</t>
        </is>
      </c>
      <c r="I328" s="2" t="inlineStr">
        <is>
          <t>403</t>
        </is>
      </c>
      <c r="J328" s="2" t="inlineStr"/>
      <c r="K328" s="2" t="inlineStr"/>
      <c r="L328" s="2" t="inlineStr">
        <is>
          <t>403 https://t-mobile.com/.well-known/change-password</t>
        </is>
      </c>
      <c r="M328" s="2" t="inlineStr">
        <is>
          <t>403 https://t-mobile.com/.well-known/resource-that-should-not-exist-whose-status-code-should-not-be-200</t>
        </is>
      </c>
      <c r="N328" s="2" t="inlineStr"/>
      <c r="O328" s="2" t="inlineStr">
        <is>
          <t>2026-10-31T23:28:53Z</t>
        </is>
      </c>
    </row>
    <row r="329">
      <c r="A329" s="2" t="n">
        <v>1096</v>
      </c>
      <c r="B329" s="2" t="inlineStr">
        <is>
          <t>tabelog.com</t>
        </is>
      </c>
      <c r="C329" s="2" t="inlineStr">
        <is>
          <t>No shortcut</t>
        </is>
      </c>
      <c r="D329" s="2" t="inlineStr">
        <is>
          <t>no_shortcut</t>
        </is>
      </c>
      <c r="E329" s="2" t="inlineStr"/>
      <c r="F329" s="2" t="inlineStr">
        <is>
          <t>https://tabelog.com/.well-known/change-password</t>
        </is>
      </c>
      <c r="G329" s="2" t="inlineStr">
        <is>
          <t>script v2.3</t>
        </is>
      </c>
      <c r="H329" s="2" t="inlineStr">
        <is>
          <t>no</t>
        </is>
      </c>
      <c r="I329" s="2" t="inlineStr">
        <is>
          <t>404</t>
        </is>
      </c>
      <c r="J329" s="2" t="inlineStr">
        <is>
          <t>404</t>
        </is>
      </c>
      <c r="K329" s="2" t="inlineStr"/>
      <c r="L329" s="2" t="inlineStr">
        <is>
          <t>404 https://tabelog.com/.well-known/change-password</t>
        </is>
      </c>
      <c r="M329" s="2" t="inlineStr">
        <is>
          <t>404 https://tabelog.com/.well-known/resource-that-should-not-exist-whose-status-code-should-not-be-200</t>
        </is>
      </c>
      <c r="N329" s="2" t="inlineStr"/>
      <c r="O329" s="2" t="inlineStr">
        <is>
          <t>2026-10-31T23:28:53Z</t>
        </is>
      </c>
    </row>
    <row r="330">
      <c r="A330" s="2" t="n">
        <v>1102</v>
      </c>
      <c r="B330" s="2" t="inlineStr">
        <is>
          <t>giphy.com</t>
        </is>
      </c>
      <c r="C330" s="2" t="inlineStr">
        <is>
          <t>Blocked</t>
        </is>
      </c>
      <c r="D330" s="2" t="inlineStr">
        <is>
          <t>blocked</t>
        </is>
      </c>
      <c r="E330" s="2" t="inlineStr"/>
      <c r="F330" s="2" t="inlineStr">
        <is>
          <t>https://giphy.com/.well-known/change-password</t>
        </is>
      </c>
      <c r="G330" s="2" t="inlineStr">
        <is>
          <t>browser check (Incognito, logged out)</t>
        </is>
      </c>
      <c r="H330" s="2" t="inlineStr">
        <is>
          <t>not tested</t>
        </is>
      </c>
      <c r="I330" s="2" t="inlineStr">
        <is>
          <t>403</t>
        </is>
      </c>
      <c r="J330" s="2" t="inlineStr"/>
      <c r="K330" s="2" t="inlineStr"/>
      <c r="L330" s="2" t="inlineStr">
        <is>
          <t>403 https://giphy.com/.well-known/change-password</t>
        </is>
      </c>
      <c r="M330" s="2" t="inlineStr">
        <is>
          <t>403 https://giphy.com/.well-known/resource-that-should-not-exist-whose-status-code-should-not-be-200</t>
        </is>
      </c>
      <c r="N330" s="2" t="inlineStr"/>
      <c r="O330" s="2" t="inlineStr">
        <is>
          <t>2026-10-31T23:28:54Z</t>
        </is>
      </c>
    </row>
    <row r="331">
      <c r="A331" s="2" t="n">
        <v>1108</v>
      </c>
      <c r="B331" s="2" t="inlineStr">
        <is>
          <t>skysports.com</t>
        </is>
      </c>
      <c r="C331" s="2" t="inlineStr">
        <is>
          <t>Blocked</t>
        </is>
      </c>
      <c r="D331" s="2" t="inlineStr">
        <is>
          <t>blocked</t>
        </is>
      </c>
      <c r="E331" s="2" t="inlineStr"/>
      <c r="F331" s="2" t="inlineStr">
        <is>
          <t>https://www.skysports.com/.well-known/change-password</t>
        </is>
      </c>
      <c r="G331" s="2" t="inlineStr">
        <is>
          <t>browser check (Incognito, logged out)</t>
        </is>
      </c>
      <c r="H331" s="2" t="inlineStr">
        <is>
          <t>not tested</t>
        </is>
      </c>
      <c r="I331" s="2" t="inlineStr">
        <is>
          <t>403</t>
        </is>
      </c>
      <c r="J331" s="2" t="inlineStr"/>
      <c r="K331" s="2" t="inlineStr"/>
      <c r="L331" s="2" t="inlineStr">
        <is>
          <t>301 https://skysports.com/.well-known/change-password -&gt; https://www.skysports.com/.well-known/change-password | 403 https://www.skysports.com/.well-known/change-password</t>
        </is>
      </c>
      <c r="M331" s="2" t="inlineStr">
        <is>
          <t>301 https://skysports.com/.well-known/resource-that-should-not-exist-whose-status-code-should-not-be-200 -&gt; https://www.skysports.com/.well-known/resource-that-should-not-exist-whose-status-code-should-not-be-200 | 403 https://www.skysports.com/.well-known/resource-that-should-not-exist-whose-status-code-should-not-be-200</t>
        </is>
      </c>
      <c r="N331" s="2" t="inlineStr">
        <is>
          <t>forbidden page 403</t>
        </is>
      </c>
      <c r="O331" s="2" t="inlineStr">
        <is>
          <t>2026-10-31T23:28:56Z</t>
        </is>
      </c>
    </row>
    <row r="332">
      <c r="A332" s="2" t="n">
        <v>1109</v>
      </c>
      <c r="B332" s="2" t="inlineStr">
        <is>
          <t>gofundme.com</t>
        </is>
      </c>
      <c r="C332" s="2" t="inlineStr">
        <is>
          <t>Blocked</t>
        </is>
      </c>
      <c r="D332" s="2" t="inlineStr">
        <is>
          <t>blocked</t>
        </is>
      </c>
      <c r="E332" s="2" t="inlineStr"/>
      <c r="F332" s="2" t="inlineStr">
        <is>
          <t>https://www.gofundme.com/.well-known/change-password</t>
        </is>
      </c>
      <c r="G332" s="2" t="inlineStr">
        <is>
          <t>browser check (Incognito, logged out)</t>
        </is>
      </c>
      <c r="H332" s="2" t="inlineStr">
        <is>
          <t>not tested</t>
        </is>
      </c>
      <c r="I332" s="2" t="inlineStr">
        <is>
          <t>403</t>
        </is>
      </c>
      <c r="J332" s="2" t="inlineStr"/>
      <c r="K332" s="2" t="inlineStr"/>
      <c r="L332" s="2" t="inlineStr">
        <is>
          <t>301 https://gofundme.com/.well-known/change-password -&gt; https://www.gofundme.com/.well-known/change-password | 403 https://www.gofundme.com/.well-known/change-password</t>
        </is>
      </c>
      <c r="M332" s="2" t="inlineStr">
        <is>
          <t>301 https://gofundme.com/.well-known/resource-that-should-not-exist-whose-status-code-should-not-be-200 -&gt; https://www.gofundme.com/.well-known/resource-that-should-not-exist-whose-status-code-should-not-be-200 | 403 https://www.gofundme.com/.well-known/resource-that-should-not-exist-whose-status-code-should-not-be-200</t>
        </is>
      </c>
      <c r="N332" s="2" t="inlineStr">
        <is>
          <t>403 forbidden page | relabelled to the agreed rules: Error/denial page; agreed rule: 403, access denied, CAPTCHA, 5xx, Cloudflare error = Still blocked. Seen: 403</t>
        </is>
      </c>
      <c r="O332" s="2" t="inlineStr">
        <is>
          <t>2026-10-31T23:28:57Z</t>
        </is>
      </c>
    </row>
    <row r="333">
      <c r="A333" s="2" t="n">
        <v>1110</v>
      </c>
      <c r="B333" s="2" t="inlineStr">
        <is>
          <t>huggingface.co</t>
        </is>
      </c>
      <c r="C333" s="2" t="inlineStr">
        <is>
          <t>No shortcut</t>
        </is>
      </c>
      <c r="D333" s="2" t="inlineStr">
        <is>
          <t>no_shortcut</t>
        </is>
      </c>
      <c r="E333" s="2" t="inlineStr"/>
      <c r="F333" s="2" t="inlineStr">
        <is>
          <t>https://huggingface.co/.well-known/change-password</t>
        </is>
      </c>
      <c r="G333" s="2" t="inlineStr">
        <is>
          <t>script v2.3</t>
        </is>
      </c>
      <c r="H333" s="2" t="inlineStr">
        <is>
          <t>no</t>
        </is>
      </c>
      <c r="I333" s="2" t="inlineStr">
        <is>
          <t>401</t>
        </is>
      </c>
      <c r="J333" s="2" t="inlineStr">
        <is>
          <t>401</t>
        </is>
      </c>
      <c r="K333" s="2" t="inlineStr"/>
      <c r="L333" s="2" t="inlineStr">
        <is>
          <t>401 https://huggingface.co/.well-known/change-password</t>
        </is>
      </c>
      <c r="M333" s="2" t="inlineStr">
        <is>
          <t>401 https://huggingface.co/.well-known/resource-that-should-not-exist-whose-status-code-should-not-be-200</t>
        </is>
      </c>
      <c r="N333" s="2" t="inlineStr"/>
      <c r="O333" s="2" t="inlineStr">
        <is>
          <t>2026-10-31T23:28:58Z</t>
        </is>
      </c>
    </row>
    <row r="334">
      <c r="A334" s="2" t="n">
        <v>1111</v>
      </c>
      <c r="B334" s="2" t="inlineStr">
        <is>
          <t>riotgames.com</t>
        </is>
      </c>
      <c r="C334" s="2" t="inlineStr">
        <is>
          <t>No shortcut</t>
        </is>
      </c>
      <c r="D334" s="2" t="inlineStr">
        <is>
          <t>no_shortcut</t>
        </is>
      </c>
      <c r="E334" s="2" t="inlineStr"/>
      <c r="F334" s="2" t="inlineStr">
        <is>
          <t>https://www.riotgames.com/en/change-password</t>
        </is>
      </c>
      <c r="G334" s="2" t="inlineStr">
        <is>
          <t>script v2.3</t>
        </is>
      </c>
      <c r="H334" s="2" t="inlineStr">
        <is>
          <t>no</t>
        </is>
      </c>
      <c r="I334" s="2" t="inlineStr">
        <is>
          <t>404</t>
        </is>
      </c>
      <c r="J334" s="2" t="inlineStr">
        <is>
          <t>404</t>
        </is>
      </c>
      <c r="K334" s="2" t="inlineStr"/>
      <c r="L334" s="2" t="inlineStr">
        <is>
          <t>301 https://riotgames.com/.well-known/change-password -&gt; https://www.riotgames.com/.well-known/change-password | 302 https://www.riotgames.com/.well-known/change-password -&gt; https://www.riotgames.com/en/change-password | 404 https://www.riotgames.com/en/change-password</t>
        </is>
      </c>
      <c r="M334" s="2" t="inlineStr">
        <is>
          <t>301 https://riotgames.com/.well-known/resource-that-should-not-exist-whose-status-code-should-not-be-200 -&gt; https://www.riotgames.com/.well-known/resource-that-should-not-exist-whose-status-code-should-not-be-200 | 302 https://www.riotgames.com/.well-known/resource-that-should-not-exist-whose-status-code-should-not-be-200 -&gt; https://www.riotgames.com/en/resource-that-should-not-exist-whose-status-code-should-not-be-200 | 404 https://www.riotgames.com/en/resource-that-should-not-exist-whose-status-code-should-not-be-200</t>
        </is>
      </c>
      <c r="N334" s="2" t="inlineStr"/>
      <c r="O334" s="2" t="inlineStr">
        <is>
          <t>2026-10-31T23:28:59Z</t>
        </is>
      </c>
    </row>
    <row r="335">
      <c r="A335" s="2" t="n">
        <v>1113</v>
      </c>
      <c r="B335" s="2" t="inlineStr">
        <is>
          <t>superhosting.bg</t>
        </is>
      </c>
      <c r="C335" s="2" t="inlineStr">
        <is>
          <t>No shortcut</t>
        </is>
      </c>
      <c r="D335" s="2" t="inlineStr">
        <is>
          <t>no_shortcut</t>
        </is>
      </c>
      <c r="E335" s="2" t="inlineStr"/>
      <c r="F335" s="2" t="inlineStr">
        <is>
          <t>https://www.superhosting.bg/.well-known/change-password</t>
        </is>
      </c>
      <c r="G335" s="2" t="inlineStr">
        <is>
          <t>script v2.3</t>
        </is>
      </c>
      <c r="H335" s="2" t="inlineStr">
        <is>
          <t>no</t>
        </is>
      </c>
      <c r="I335" s="2" t="inlineStr">
        <is>
          <t>404</t>
        </is>
      </c>
      <c r="J335" s="2" t="inlineStr">
        <is>
          <t>404</t>
        </is>
      </c>
      <c r="K335" s="2" t="inlineStr"/>
      <c r="L335" s="2" t="inlineStr">
        <is>
          <t>301 https://superhosting.bg/.well-known/change-password -&gt; https://www.superhosting.bg/.well-known/change-password | 404 https://www.superhosting.bg/.well-known/change-password</t>
        </is>
      </c>
      <c r="M335" s="2" t="inlineStr">
        <is>
          <t>301 https://superhosting.bg/.well-known/resource-that-should-not-exist-whose-status-code-should-not-be-200 -&gt; https://www.superhosting.bg/.well-known/resource-that-should-not-exist-whose-status-code-should-not-be-200 | 404 https://www.superhosting.bg/.well-known/resource-that-should-not-exist-whose-status-code-should-not-be-200</t>
        </is>
      </c>
      <c r="N335" s="2" t="inlineStr"/>
      <c r="O335" s="2" t="inlineStr">
        <is>
          <t>2026-10-31T23:29:02Z</t>
        </is>
      </c>
    </row>
    <row r="336">
      <c r="A336" s="2" t="n">
        <v>1114</v>
      </c>
      <c r="B336" s="2" t="inlineStr">
        <is>
          <t>nexon.com</t>
        </is>
      </c>
      <c r="C336" s="2" t="inlineStr">
        <is>
          <t>No shortcut</t>
        </is>
      </c>
      <c r="D336" s="2" t="inlineStr">
        <is>
          <t>no_shortcut_soft404</t>
        </is>
      </c>
      <c r="E336" s="2" t="inlineStr"/>
      <c r="F336" s="2" t="inlineStr">
        <is>
          <t>https://www.nexon.com/main/en/error?aspxerrorpath=/.well-known/change-password</t>
        </is>
      </c>
      <c r="G336" s="2" t="inlineStr">
        <is>
          <t>script v2.3, classified by eye</t>
        </is>
      </c>
      <c r="H336" s="2" t="inlineStr">
        <is>
          <t>no</t>
        </is>
      </c>
      <c r="I336" s="2" t="inlineStr">
        <is>
          <t>200</t>
        </is>
      </c>
      <c r="J336" s="2" t="inlineStr">
        <is>
          <t>200</t>
        </is>
      </c>
      <c r="K336" s="2" t="inlineStr">
        <is>
          <t>Nexon Home</t>
        </is>
      </c>
      <c r="L336" s="2" t="inlineStr">
        <is>
          <t>302 https://nexon.com/.well-known/change-password -&gt; https://www.nexon.com/.well-known/change-password | 302 https://www.nexon.com/.well-known/change-password -&gt; https://www.nexon.com/wgerror?aspxerrorpath=/.well-known/change-password | 302 https://www.nexon.com/wgerror?aspxerrorpath=/.well-known/change-password -&gt; https://www.nexon.com/main/en/error?aspxerrorpath=/.well-known/change-password | 200 https://www.nexon.com/main/en/error?aspxerrorpath=/.well-known/change-password</t>
        </is>
      </c>
      <c r="M336" s="2" t="inlineStr">
        <is>
          <t>302 https://nexon.com/.well-known/resource-that-should-not-exist-whose-status-code-should-not-be-200 -&gt; https://www.nexon.com/.well-known/resource-that-should-not-exist-whose-status-code-should-not-be-200 | 302 https://www.nexon.com/.well-known/resource-that-should-not-exist-whose-status-code-should-not-be-200 -&gt; https://www.nexon.com/wgerror?aspxerrorpath=/.well-known/resource-that-should-not-exist-whose-status-code-should-not-be-200 | 302 https://www.nexon.com/wgerror?aspxerrorpath=/.well-known/resource-that-should-not-exist-whose-status-code-should-not-be-200 -&gt; https://www.nexon.com/main/en/error?aspxerrorpath=/.well-known/resource-that-should-not-exist-whose-status-code-should-not-be-200 | 200 https://www.nexon.com/main/en/error?aspxerrorpath=/.well-known/resource-that-should-not-exist-whose-status-code-should-not-be-200</t>
        </is>
      </c>
      <c r="N336" s="2" t="inlineStr">
        <is>
          <t>by eye: redirects to /wgerror?aspxerrorpath=/.well-known/change-password (ASP.NET error page)</t>
        </is>
      </c>
      <c r="O336" s="2" t="inlineStr">
        <is>
          <t>2026-10-31T23:29:06Z</t>
        </is>
      </c>
    </row>
    <row r="337">
      <c r="A337" s="2" t="n">
        <v>1119</v>
      </c>
      <c r="B337" s="2" t="inlineStr">
        <is>
          <t>gsmarena.com</t>
        </is>
      </c>
      <c r="C337" s="2" t="inlineStr">
        <is>
          <t>No shortcut</t>
        </is>
      </c>
      <c r="D337" s="2" t="inlineStr">
        <is>
          <t>no_shortcut</t>
        </is>
      </c>
      <c r="E337" s="2" t="inlineStr"/>
      <c r="F337" s="2" t="inlineStr">
        <is>
          <t>https://www.gsmarena.com/.well-known/change-password</t>
        </is>
      </c>
      <c r="G337" s="2" t="inlineStr">
        <is>
          <t>script v2.3</t>
        </is>
      </c>
      <c r="H337" s="2" t="inlineStr">
        <is>
          <t>no</t>
        </is>
      </c>
      <c r="I337" s="2" t="inlineStr">
        <is>
          <t>404</t>
        </is>
      </c>
      <c r="J337" s="2" t="inlineStr">
        <is>
          <t>404</t>
        </is>
      </c>
      <c r="K337" s="2" t="inlineStr"/>
      <c r="L337" s="2" t="inlineStr">
        <is>
          <t>301 https://gsmarena.com/.well-known/change-password -&gt; https://www.gsmarena.com/.well-known/change-password | 404 https://www.gsmarena.com/.well-known/change-password</t>
        </is>
      </c>
      <c r="M337" s="2" t="inlineStr">
        <is>
          <t>301 https://gsmarena.com/.well-known/resource-that-should-not-exist-whose-status-code-should-not-be-200 -&gt; https://www.gsmarena.com/.well-known/resource-that-should-not-exist-whose-status-code-should-not-be-200 | 404 https://www.gsmarena.com/.well-known/resource-that-should-not-exist-whose-status-code-should-not-be-200</t>
        </is>
      </c>
      <c r="N337" s="2" t="inlineStr"/>
      <c r="O337" s="2" t="inlineStr">
        <is>
          <t>2026-10-31T23:29:09Z</t>
        </is>
      </c>
    </row>
    <row r="338">
      <c r="A338" s="2" t="n">
        <v>1121</v>
      </c>
      <c r="B338" s="2" t="inlineStr">
        <is>
          <t>cookpad.com</t>
        </is>
      </c>
      <c r="C338" s="2" t="inlineStr">
        <is>
          <t>No shortcut</t>
        </is>
      </c>
      <c r="D338" s="2" t="inlineStr">
        <is>
          <t>no_shortcut</t>
        </is>
      </c>
      <c r="E338" s="2" t="inlineStr"/>
      <c r="F338" s="2" t="inlineStr">
        <is>
          <t>https://cookpad.com/.well-known/change-password</t>
        </is>
      </c>
      <c r="G338" s="2" t="inlineStr">
        <is>
          <t>script v2.3</t>
        </is>
      </c>
      <c r="H338" s="2" t="inlineStr">
        <is>
          <t>no</t>
        </is>
      </c>
      <c r="I338" s="2" t="inlineStr">
        <is>
          <t>404</t>
        </is>
      </c>
      <c r="J338" s="2" t="inlineStr">
        <is>
          <t>404</t>
        </is>
      </c>
      <c r="K338" s="2" t="inlineStr"/>
      <c r="L338" s="2" t="inlineStr">
        <is>
          <t>404 https://cookpad.com/.well-known/change-password</t>
        </is>
      </c>
      <c r="M338" s="2" t="inlineStr">
        <is>
          <t>404 https://cookpad.com/.well-known/resource-that-should-not-exist-whose-status-code-should-not-be-200</t>
        </is>
      </c>
      <c r="N338" s="2" t="inlineStr"/>
      <c r="O338" s="2" t="inlineStr">
        <is>
          <t>2026-10-31T23:29:10Z</t>
        </is>
      </c>
    </row>
    <row r="339">
      <c r="A339" s="2" t="n">
        <v>1122</v>
      </c>
      <c r="B339" s="2" t="inlineStr">
        <is>
          <t>finn.no</t>
        </is>
      </c>
      <c r="C339" s="2" t="inlineStr">
        <is>
          <t>No shortcut</t>
        </is>
      </c>
      <c r="D339" s="2" t="inlineStr">
        <is>
          <t>no_shortcut</t>
        </is>
      </c>
      <c r="E339" s="2" t="inlineStr"/>
      <c r="F339" s="2" t="inlineStr">
        <is>
          <t>https://www.finn.no/404.html</t>
        </is>
      </c>
      <c r="G339" s="2" t="inlineStr">
        <is>
          <t>script v2.3</t>
        </is>
      </c>
      <c r="H339" s="2" t="inlineStr">
        <is>
          <t>no</t>
        </is>
      </c>
      <c r="I339" s="2" t="inlineStr">
        <is>
          <t>404</t>
        </is>
      </c>
      <c r="J339" s="2" t="inlineStr">
        <is>
          <t>404</t>
        </is>
      </c>
      <c r="K339" s="2" t="inlineStr"/>
      <c r="L339" s="2" t="inlineStr">
        <is>
          <t>302 https://finn.no/.well-known/change-password -&gt; http://finn.no/404.html | 301 http://finn.no/404.html -&gt; https://finn.no:443/404.html | 301 https://finn.no:443/404.html -&gt; https://www.finn.no/404.html | 404 https://www.finn.no/404.html</t>
        </is>
      </c>
      <c r="M339" s="2" t="inlineStr">
        <is>
          <t>302 https://finn.no/.well-known/resource-that-should-not-exist-whose-status-code-should-not-be-200 -&gt; http://finn.no/404.html | 301 http://finn.no/404.html -&gt; https://finn.no:443/404.html | 301 https://finn.no:443/404.html -&gt; https://www.finn.no/404.html | 404 https://www.finn.no/404.html</t>
        </is>
      </c>
      <c r="N339" s="2" t="inlineStr"/>
      <c r="O339" s="2" t="inlineStr">
        <is>
          <t>2026-10-31T23:29:14Z</t>
        </is>
      </c>
    </row>
    <row r="340">
      <c r="A340" s="2" t="n">
        <v>1126</v>
      </c>
      <c r="B340" s="2" t="inlineStr">
        <is>
          <t>amd.com</t>
        </is>
      </c>
      <c r="C340" s="2" t="inlineStr">
        <is>
          <t>No shortcut</t>
        </is>
      </c>
      <c r="D340" s="2" t="inlineStr">
        <is>
          <t>no_shortcut</t>
        </is>
      </c>
      <c r="E340" s="2" t="inlineStr"/>
      <c r="F340" s="2" t="inlineStr">
        <is>
          <t>https://www.amd.com/en/site-notifications/404.html?ref=/.well-known/change-password</t>
        </is>
      </c>
      <c r="G340" s="2" t="inlineStr">
        <is>
          <t>script v2.3</t>
        </is>
      </c>
      <c r="H340" s="2" t="inlineStr">
        <is>
          <t>no</t>
        </is>
      </c>
      <c r="I340" s="2" t="inlineStr">
        <is>
          <t>404</t>
        </is>
      </c>
      <c r="J340" s="2" t="inlineStr">
        <is>
          <t>404</t>
        </is>
      </c>
      <c r="K340" s="2" t="inlineStr"/>
      <c r="L340" s="2" t="inlineStr">
        <is>
          <t>301 https://amd.com/.well-known/change-password -&gt; https://www.amd.com/.well-known/change-password | 302 https://www.amd.com/.well-known/change-password -&gt; https://www.amd.com/en/site-notifications/404.html?ref=/.well-known/change-password | 404 https://www.amd.com/en/site-notifications/404.html?ref=/.well-known/change-password</t>
        </is>
      </c>
      <c r="M340" s="2" t="inlineStr">
        <is>
          <t>301 https://amd.com/.well-known/resource-that-should-not-exist-whose-status-code-should-not-be-200 -&gt; https://www.amd.com/.well-known/resource-that-should-not-exist-whose-status-code-should-not-be-200 | 302 https://www.amd.com/.well-known/resource-that-should-not-exist-whose-status-code-should-not-be-200 -&gt; https://www.amd.com/en/site-notifications/404.html?ref=/.well-known/resource-that-should-not-exist-whose-status-code-should-not-be-200 | 404 https://www.amd.com/en/site-notifications/404.html?ref=/.well-known/resource-that-should-not-exist-whose-status-code-should-not-be-200</t>
        </is>
      </c>
      <c r="N340" s="2" t="inlineStr"/>
      <c r="O340" s="2" t="inlineStr">
        <is>
          <t>2026-10-31T23:29:14Z</t>
        </is>
      </c>
    </row>
    <row r="341">
      <c r="A341" s="2" t="n">
        <v>1138</v>
      </c>
      <c r="B341" s="2" t="inlineStr">
        <is>
          <t>hltv.org</t>
        </is>
      </c>
      <c r="C341" s="2" t="inlineStr">
        <is>
          <t>No shortcut</t>
        </is>
      </c>
      <c r="D341" s="2" t="inlineStr">
        <is>
          <t>no_shortcut_dead_target</t>
        </is>
      </c>
      <c r="E341" s="2" t="inlineStr"/>
      <c r="F341" s="2" t="inlineStr">
        <is>
          <t>https://www.hltv.org/profile/settings</t>
        </is>
      </c>
      <c r="G341" s="2" t="inlineStr">
        <is>
          <t>browser check (Incognito, logged out)</t>
        </is>
      </c>
      <c r="H341" s="2" t="inlineStr">
        <is>
          <t>not tested</t>
        </is>
      </c>
      <c r="I341" s="2" t="inlineStr">
        <is>
          <t>403</t>
        </is>
      </c>
      <c r="J341" s="2" t="inlineStr"/>
      <c r="K341" s="2" t="inlineStr"/>
      <c r="L341" s="2" t="inlineStr">
        <is>
          <t>301 https://hltv.org/.well-known/change-password -&gt; https://www.hltv.org/.well-known/change-password | 403 https://www.hltv.org/.well-known/change-password</t>
        </is>
      </c>
      <c r="M341" s="2" t="inlineStr">
        <is>
          <t>301 https://hltv.org/.well-known/resource-that-should-not-exist-whose-status-code-should-not-be-200 -&gt; https://www.hltv.org/.well-known/resource-that-should-not-exist-whose-status-code-should-not-be-200 | 403 https://www.hltv.org/.well-known/resource-that-should-not-exist-whose-status-code-should-not-be-200</t>
        </is>
      </c>
      <c r="N341" s="2" t="inlineStr">
        <is>
          <t>re-checked 1 Nov: real 404 logged out, no sign-in prompt</t>
        </is>
      </c>
      <c r="O341" s="2" t="inlineStr">
        <is>
          <t>2026-10-31T23:29:15Z</t>
        </is>
      </c>
    </row>
    <row r="342">
      <c r="A342" s="2" t="n">
        <v>1140</v>
      </c>
      <c r="B342" s="2" t="inlineStr">
        <is>
          <t>kickstarter.com</t>
        </is>
      </c>
      <c r="C342" s="2" t="inlineStr">
        <is>
          <t>No shortcut</t>
        </is>
      </c>
      <c r="D342" s="2" t="inlineStr">
        <is>
          <t>no_shortcut</t>
        </is>
      </c>
      <c r="E342" s="2" t="inlineStr"/>
      <c r="F342" s="2" t="inlineStr">
        <is>
          <t>https://kickstarter.com/.well-known/change-password</t>
        </is>
      </c>
      <c r="G342" s="2" t="inlineStr">
        <is>
          <t>script v2.3</t>
        </is>
      </c>
      <c r="H342" s="2" t="inlineStr">
        <is>
          <t>no</t>
        </is>
      </c>
      <c r="I342" s="2" t="inlineStr">
        <is>
          <t>404</t>
        </is>
      </c>
      <c r="J342" s="2" t="inlineStr">
        <is>
          <t>404</t>
        </is>
      </c>
      <c r="K342" s="2" t="inlineStr"/>
      <c r="L342" s="2" t="inlineStr">
        <is>
          <t>404 https://kickstarter.com/.well-known/change-password</t>
        </is>
      </c>
      <c r="M342" s="2" t="inlineStr">
        <is>
          <t>404 https://kickstarter.com/.well-known/resource-that-should-not-exist-whose-status-code-should-not-be-200</t>
        </is>
      </c>
      <c r="N342" s="2" t="inlineStr"/>
      <c r="O342" s="2" t="inlineStr">
        <is>
          <t>2026-10-31T23:29:27Z</t>
        </is>
      </c>
    </row>
    <row r="343">
      <c r="A343" s="2" t="n">
        <v>1141</v>
      </c>
      <c r="B343" s="2" t="inlineStr">
        <is>
          <t>one.com</t>
        </is>
      </c>
      <c r="C343" s="2" t="inlineStr">
        <is>
          <t>No shortcut</t>
        </is>
      </c>
      <c r="D343" s="2" t="inlineStr">
        <is>
          <t>no_shortcut</t>
        </is>
      </c>
      <c r="E343" s="2" t="inlineStr"/>
      <c r="F343" s="2" t="inlineStr">
        <is>
          <t>https://www.one.com/.well-known/change-password</t>
        </is>
      </c>
      <c r="G343" s="2" t="inlineStr">
        <is>
          <t>script v2.3</t>
        </is>
      </c>
      <c r="H343" s="2" t="inlineStr">
        <is>
          <t>no</t>
        </is>
      </c>
      <c r="I343" s="2" t="inlineStr">
        <is>
          <t>404</t>
        </is>
      </c>
      <c r="J343" s="2" t="inlineStr">
        <is>
          <t>404</t>
        </is>
      </c>
      <c r="K343" s="2" t="inlineStr"/>
      <c r="L343" s="2" t="inlineStr">
        <is>
          <t>301 https://one.com/.well-known/change-password -&gt; https://www.one.com/.well-known/change-password | 404 https://www.one.com/.well-known/change-password</t>
        </is>
      </c>
      <c r="M343" s="2" t="inlineStr">
        <is>
          <t>301 https://one.com/.well-known/resource-that-should-not-exist-whose-status-code-should-not-be-200 -&gt; https://www.one.com/.well-known/resource-that-should-not-exist-whose-status-code-should-not-be-200 | 404 https://www.one.com/.well-known/resource-that-should-not-exist-whose-status-code-should-not-be-200</t>
        </is>
      </c>
      <c r="N343" s="2" t="inlineStr"/>
      <c r="O343" s="2" t="inlineStr">
        <is>
          <t>2026-10-31T23:29:30Z</t>
        </is>
      </c>
    </row>
    <row r="344">
      <c r="A344" s="2" t="n">
        <v>1143</v>
      </c>
      <c r="B344" s="2" t="inlineStr">
        <is>
          <t>locaweb.com.br</t>
        </is>
      </c>
      <c r="C344" s="2" t="inlineStr">
        <is>
          <t>No shortcut</t>
        </is>
      </c>
      <c r="D344" s="2" t="inlineStr">
        <is>
          <t>no_shortcut</t>
        </is>
      </c>
      <c r="E344" s="2" t="inlineStr"/>
      <c r="F344" s="2" t="inlineStr">
        <is>
          <t>https://www.locaweb.com.br/.well-known/change-password</t>
        </is>
      </c>
      <c r="G344" s="2" t="inlineStr">
        <is>
          <t>script v2.3</t>
        </is>
      </c>
      <c r="H344" s="2" t="inlineStr">
        <is>
          <t>no</t>
        </is>
      </c>
      <c r="I344" s="2" t="inlineStr">
        <is>
          <t>404</t>
        </is>
      </c>
      <c r="J344" s="2" t="inlineStr">
        <is>
          <t>404</t>
        </is>
      </c>
      <c r="K344" s="2" t="inlineStr"/>
      <c r="L344" s="2" t="inlineStr">
        <is>
          <t>301 https://locaweb.com.br/.well-known/change-password -&gt; https://www.locaweb.com.br/.well-known/change-password | 404 https://www.locaweb.com.br/.well-known/change-password</t>
        </is>
      </c>
      <c r="M344" s="2" t="inlineStr">
        <is>
          <t>301 https://locaweb.com.br/.well-known/resource-that-should-not-exist-whose-status-code-should-not-be-200 -&gt; https://www.locaweb.com.br/.well-known/resource-that-should-not-exist-whose-status-code-should-not-be-200 | 404 https://www.locaweb.com.br/.well-known/resource-that-should-not-exist-whose-status-code-should-not-be-200</t>
        </is>
      </c>
      <c r="N344" s="2" t="inlineStr"/>
      <c r="O344" s="2" t="inlineStr">
        <is>
          <t>2026-10-31T23:29:35Z</t>
        </is>
      </c>
    </row>
    <row r="345">
      <c r="A345" s="2" t="n">
        <v>1156</v>
      </c>
      <c r="B345" s="2" t="inlineStr">
        <is>
          <t>clarin.com</t>
        </is>
      </c>
      <c r="C345" s="2" t="inlineStr">
        <is>
          <t>No shortcut</t>
        </is>
      </c>
      <c r="D345" s="2" t="inlineStr">
        <is>
          <t>no_shortcut</t>
        </is>
      </c>
      <c r="E345" s="2" t="inlineStr"/>
      <c r="F345" s="2" t="inlineStr">
        <is>
          <t>https://www.clarin.com/.well-known/change-password</t>
        </is>
      </c>
      <c r="G345" s="2" t="inlineStr">
        <is>
          <t>script v2.3</t>
        </is>
      </c>
      <c r="H345" s="2" t="inlineStr">
        <is>
          <t>no</t>
        </is>
      </c>
      <c r="I345" s="2" t="inlineStr">
        <is>
          <t>404</t>
        </is>
      </c>
      <c r="J345" s="2" t="inlineStr">
        <is>
          <t>404</t>
        </is>
      </c>
      <c r="K345" s="2" t="inlineStr"/>
      <c r="L345" s="2" t="inlineStr">
        <is>
          <t>301 https://clarin.com/.well-known/change-password -&gt; https://www.clarin.com/.well-known/change-password | 404 https://www.clarin.com/.well-known/change-password</t>
        </is>
      </c>
      <c r="M345" s="2" t="inlineStr">
        <is>
          <t>301 https://clarin.com/.well-known/resource-that-should-not-exist-whose-status-code-should-not-be-200 -&gt; https://www.clarin.com/.well-known/resource-that-should-not-exist-whose-status-code-should-not-be-200 | 404 https://www.clarin.com/.well-known/resource-that-should-not-exist-whose-status-code-should-not-be-200</t>
        </is>
      </c>
      <c r="N345" s="2" t="inlineStr"/>
      <c r="O345" s="2" t="inlineStr">
        <is>
          <t>2026-10-31T23:29:36Z</t>
        </is>
      </c>
    </row>
    <row r="346">
      <c r="A346" s="2" t="n">
        <v>1159</v>
      </c>
      <c r="B346" s="2" t="inlineStr">
        <is>
          <t>ultimate-guitar.com</t>
        </is>
      </c>
      <c r="C346" s="2" t="inlineStr">
        <is>
          <t>No shortcut</t>
        </is>
      </c>
      <c r="D346" s="2" t="inlineStr">
        <is>
          <t>no_shortcut</t>
        </is>
      </c>
      <c r="E346" s="2" t="inlineStr"/>
      <c r="F346" s="2" t="inlineStr">
        <is>
          <t>https://www.ultimate-guitar.com/.well-known/change-password</t>
        </is>
      </c>
      <c r="G346" s="2" t="inlineStr">
        <is>
          <t>script v2.3</t>
        </is>
      </c>
      <c r="H346" s="2" t="inlineStr">
        <is>
          <t>no</t>
        </is>
      </c>
      <c r="I346" s="2" t="inlineStr">
        <is>
          <t>404</t>
        </is>
      </c>
      <c r="J346" s="2" t="inlineStr">
        <is>
          <t>404</t>
        </is>
      </c>
      <c r="K346" s="2" t="inlineStr"/>
      <c r="L346" s="2" t="inlineStr">
        <is>
          <t>301 https://ultimate-guitar.com/.well-known/change-password -&gt; https://www.ultimate-guitar.com/.well-known/change-password | 404 https://www.ultimate-guitar.com/.well-known/change-password</t>
        </is>
      </c>
      <c r="M346" s="2" t="inlineStr">
        <is>
          <t>301 https://ultimate-guitar.com/.well-known/resource-that-should-not-exist-whose-status-code-should-not-be-200 -&gt; https://www.ultimate-guitar.com/.well-known/resource-that-should-not-exist-whose-status-code-should-not-be-200 | 404 https://www.ultimate-guitar.com/.well-known/resource-that-should-not-exist-whose-status-code-should-not-be-200</t>
        </is>
      </c>
      <c r="N346" s="2" t="inlineStr"/>
      <c r="O346" s="2" t="inlineStr">
        <is>
          <t>2026-10-31T23:29:37Z</t>
        </is>
      </c>
    </row>
    <row r="347">
      <c r="A347" s="2" t="n">
        <v>1160</v>
      </c>
      <c r="B347" s="2" t="inlineStr">
        <is>
          <t>economist.com</t>
        </is>
      </c>
      <c r="C347" s="2" t="inlineStr">
        <is>
          <t>Blocked</t>
        </is>
      </c>
      <c r="D347" s="2" t="inlineStr">
        <is>
          <t>blocked</t>
        </is>
      </c>
      <c r="E347" s="2" t="inlineStr"/>
      <c r="F347" s="2" t="inlineStr">
        <is>
          <t>https://www.economist.com/.well-known/change-password</t>
        </is>
      </c>
      <c r="G347" s="2" t="inlineStr">
        <is>
          <t>browser check (Incognito, logged out)</t>
        </is>
      </c>
      <c r="H347" s="2" t="inlineStr">
        <is>
          <t>not tested</t>
        </is>
      </c>
      <c r="I347" s="2" t="inlineStr">
        <is>
          <t>403</t>
        </is>
      </c>
      <c r="J347" s="2" t="inlineStr"/>
      <c r="K347" s="2" t="inlineStr"/>
      <c r="L347" s="2" t="inlineStr">
        <is>
          <t>301 https://economist.com/.well-known/change-password -&gt; https://www.economist.com/.well-known/change-password | 403 https://www.economist.com/.well-known/change-password</t>
        </is>
      </c>
      <c r="M347" s="2" t="inlineStr">
        <is>
          <t>301 https://economist.com/.well-known/resource-that-should-not-exist-whose-status-code-should-not-be-200 -&gt; https://www.economist.com/.well-known/resource-that-should-not-exist-whose-status-code-should-not-be-200 | 403 https://www.economist.com/.well-known/resource-that-should-not-exist-whose-status-code-should-not-be-200</t>
        </is>
      </c>
      <c r="N347" s="2" t="inlineStr"/>
      <c r="O347" s="2" t="inlineStr">
        <is>
          <t>2026-10-31T23:29:38Z</t>
        </is>
      </c>
    </row>
    <row r="348">
      <c r="A348" s="2" t="n">
        <v>1163</v>
      </c>
      <c r="B348" s="2" t="inlineStr">
        <is>
          <t>inven.co.kr</t>
        </is>
      </c>
      <c r="C348" s="2" t="inlineStr">
        <is>
          <t>No shortcut</t>
        </is>
      </c>
      <c r="D348" s="2" t="inlineStr">
        <is>
          <t>no_shortcut</t>
        </is>
      </c>
      <c r="E348" s="2" t="inlineStr"/>
      <c r="F348" s="2" t="inlineStr">
        <is>
          <t>https://www.inven.co.kr/.well-known/change-password</t>
        </is>
      </c>
      <c r="G348" s="2" t="inlineStr">
        <is>
          <t>script v2.3</t>
        </is>
      </c>
      <c r="H348" s="2" t="inlineStr">
        <is>
          <t>no</t>
        </is>
      </c>
      <c r="I348" s="2" t="inlineStr">
        <is>
          <t>404</t>
        </is>
      </c>
      <c r="J348" s="2" t="inlineStr">
        <is>
          <t>404</t>
        </is>
      </c>
      <c r="K348" s="2" t="inlineStr"/>
      <c r="L348" s="2" t="inlineStr">
        <is>
          <t>301 https://inven.co.kr/.well-known/change-password -&gt; https://www.inven.co.kr/.well-known/change-password | 404 https://www.inven.co.kr/.well-known/change-password</t>
        </is>
      </c>
      <c r="M348" s="2" t="inlineStr">
        <is>
          <t>301 https://inven.co.kr/.well-known/resource-that-should-not-exist-whose-status-code-should-not-be-200 -&gt; https://www.inven.co.kr/.well-known/resource-that-should-not-exist-whose-status-code-should-not-be-200 | 404 https://www.inven.co.kr/.well-known/resource-that-should-not-exist-whose-status-code-should-not-be-200</t>
        </is>
      </c>
      <c r="N348" s="2" t="inlineStr"/>
      <c r="O348" s="2" t="inlineStr">
        <is>
          <t>2026-10-31T23:29:44Z</t>
        </is>
      </c>
    </row>
    <row r="349">
      <c r="A349" s="2" t="n">
        <v>1167</v>
      </c>
      <c r="B349" s="2" t="inlineStr">
        <is>
          <t>dafont.com</t>
        </is>
      </c>
      <c r="C349" s="2" t="inlineStr">
        <is>
          <t>No shortcut</t>
        </is>
      </c>
      <c r="D349" s="2" t="inlineStr">
        <is>
          <t>no_shortcut</t>
        </is>
      </c>
      <c r="E349" s="2" t="inlineStr"/>
      <c r="F349" s="2" t="inlineStr">
        <is>
          <t>https://www.dafont.com/.well-known/change-password</t>
        </is>
      </c>
      <c r="G349" s="2" t="inlineStr">
        <is>
          <t>script v2.3</t>
        </is>
      </c>
      <c r="H349" s="2" t="inlineStr">
        <is>
          <t>no</t>
        </is>
      </c>
      <c r="I349" s="2" t="inlineStr">
        <is>
          <t>404</t>
        </is>
      </c>
      <c r="J349" s="2" t="inlineStr">
        <is>
          <t>404</t>
        </is>
      </c>
      <c r="K349" s="2" t="inlineStr"/>
      <c r="L349" s="2" t="inlineStr">
        <is>
          <t>301 https://dafont.com/.well-known/change-password -&gt; https://www.dafont.com/.well-known/change-password | 404 https://www.dafont.com/.well-known/change-password</t>
        </is>
      </c>
      <c r="M349" s="2" t="inlineStr">
        <is>
          <t>301 https://dafont.com/.well-known/resource-that-should-not-exist-whose-status-code-should-not-be-200 -&gt; https://www.dafont.com/.well-known/resource-that-should-not-exist-whose-status-code-should-not-be-200 | 404 https://www.dafont.com/.well-known/resource-that-should-not-exist-whose-status-code-should-not-be-200</t>
        </is>
      </c>
      <c r="N349" s="2" t="inlineStr"/>
      <c r="O349" s="2" t="inlineStr">
        <is>
          <t>2026-10-31T23:29:46Z</t>
        </is>
      </c>
    </row>
    <row r="350">
      <c r="A350" s="2" t="n">
        <v>1171</v>
      </c>
      <c r="B350" s="2" t="inlineStr">
        <is>
          <t>theconversation.com</t>
        </is>
      </c>
      <c r="C350" s="2" t="inlineStr">
        <is>
          <t>No shortcut</t>
        </is>
      </c>
      <c r="D350" s="2" t="inlineStr">
        <is>
          <t>no_shortcut</t>
        </is>
      </c>
      <c r="E350" s="2" t="inlineStr"/>
      <c r="F350" s="2" t="inlineStr">
        <is>
          <t>https://theconversation.com/.well-known/change-password</t>
        </is>
      </c>
      <c r="G350" s="2" t="inlineStr">
        <is>
          <t>script v2.3</t>
        </is>
      </c>
      <c r="H350" s="2" t="inlineStr">
        <is>
          <t>no</t>
        </is>
      </c>
      <c r="I350" s="2" t="inlineStr">
        <is>
          <t>404</t>
        </is>
      </c>
      <c r="J350" s="2" t="inlineStr">
        <is>
          <t>404</t>
        </is>
      </c>
      <c r="K350" s="2" t="inlineStr"/>
      <c r="L350" s="2" t="inlineStr">
        <is>
          <t>404 https://theconversation.com/.well-known/change-password</t>
        </is>
      </c>
      <c r="M350" s="2" t="inlineStr">
        <is>
          <t>404 https://theconversation.com/.well-known/resource-that-should-not-exist-whose-status-code-should-not-be-200</t>
        </is>
      </c>
      <c r="N350" s="2" t="inlineStr"/>
      <c r="O350" s="2" t="inlineStr">
        <is>
          <t>2026-10-31T23:29:46Z</t>
        </is>
      </c>
    </row>
    <row r="351">
      <c r="A351" s="2" t="n">
        <v>1175</v>
      </c>
      <c r="B351" s="2" t="inlineStr">
        <is>
          <t>cbc.ca</t>
        </is>
      </c>
      <c r="C351" s="2" t="inlineStr">
        <is>
          <t>No shortcut</t>
        </is>
      </c>
      <c r="D351" s="2" t="inlineStr">
        <is>
          <t>no_shortcut</t>
        </is>
      </c>
      <c r="E351" s="2" t="inlineStr"/>
      <c r="F351" s="2" t="inlineStr">
        <is>
          <t>https://www.cbc.ca/.well-known/change-password/</t>
        </is>
      </c>
      <c r="G351" s="2" t="inlineStr">
        <is>
          <t>script v2.3</t>
        </is>
      </c>
      <c r="H351" s="2" t="inlineStr">
        <is>
          <t>no</t>
        </is>
      </c>
      <c r="I351" s="2" t="inlineStr">
        <is>
          <t>404</t>
        </is>
      </c>
      <c r="J351" s="2" t="inlineStr">
        <is>
          <t>404</t>
        </is>
      </c>
      <c r="K351" s="2" t="inlineStr"/>
      <c r="L351" s="2" t="inlineStr">
        <is>
          <t>301 https://cbc.ca/.well-known/change-password -&gt; https://www.cbc.ca/.well-known/change-password | 301 https://www.cbc.ca/.well-known/change-password -&gt; http://www.cbc.ca/.well-known/change-password/ | 301 http://www.cbc.ca/.well-known/change-password/ -&gt; https://www.cbc.ca/.well-known/change-password/ | 404 https://www.cbc.ca/.well-known/change-password/</t>
        </is>
      </c>
      <c r="M351" s="2" t="inlineStr">
        <is>
          <t>301 https://cbc.ca/.well-known/resource-that-should-not-exist-whose-status-code-should-not-be-200 -&gt; https://www.cbc.ca/.well-known/resource-that-should-not-exist-whose-status-code-should-not-be-200 | 301 https://www.cbc.ca/.well-known/resource-that-should-not-exist-whose-status-code-should-not-be-200 -&gt; http://www.cbc.ca/.well-known/resource-that-should-not-exist-whose-status-code-should-not-be-200/ | 301 http://www.cbc.ca/.well-known/resource-that-should-not-exist-whose-status-code-should-not-be-200/ -&gt; https://www.cbc.ca/.well-known/resource-that-should-not-exist-whose-status-code-should-not-be-200/ | 404 https://www.cbc.ca/.well-known/resource-that-should-not-exist-whose-status-code-should-not-be-200/</t>
        </is>
      </c>
      <c r="N351" s="2" t="inlineStr"/>
      <c r="O351" s="2" t="inlineStr">
        <is>
          <t>2026-10-31T23:29:48Z</t>
        </is>
      </c>
    </row>
    <row r="352">
      <c r="A352" s="2" t="n">
        <v>1184</v>
      </c>
      <c r="B352" s="2" t="inlineStr">
        <is>
          <t>namu.wiki</t>
        </is>
      </c>
      <c r="C352" s="2" t="inlineStr">
        <is>
          <t>No shortcut</t>
        </is>
      </c>
      <c r="D352" s="2" t="inlineStr">
        <is>
          <t>no_shortcut_dead_target</t>
        </is>
      </c>
      <c r="E352" s="2" t="inlineStr"/>
      <c r="F352" s="2" t="inlineStr">
        <is>
          <t>https://namu.wiki/mypage/change_password</t>
        </is>
      </c>
      <c r="G352" s="2" t="inlineStr">
        <is>
          <t>browser check (Incognito, logged out)</t>
        </is>
      </c>
      <c r="H352" s="2" t="inlineStr">
        <is>
          <t>not tested</t>
        </is>
      </c>
      <c r="I352" s="2" t="inlineStr">
        <is>
          <t>404</t>
        </is>
      </c>
      <c r="J352" s="2" t="inlineStr"/>
      <c r="K352" s="2" t="inlineStr"/>
      <c r="L352" s="2" t="inlineStr">
        <is>
          <t>302 https://namu.wiki/.well-known/change-password -&gt; https://namu.wiki/mypage/change_password | 403 https://namu.wiki/mypage/change_password</t>
        </is>
      </c>
      <c r="M352" s="2" t="inlineStr">
        <is>
          <t>404 https://namu.wiki/.well-known/resource-that-should-not-exist-whose-status-code-should-not-be-200</t>
        </is>
      </c>
      <c r="N352" s="2" t="inlineStr">
        <is>
          <t>re-checked 1 Nov: real 404 logged out, no sign-in prompt</t>
        </is>
      </c>
      <c r="O352" s="2" t="inlineStr">
        <is>
          <t>2026-10-31T23:29:48Z</t>
        </is>
      </c>
    </row>
    <row r="353">
      <c r="A353" s="2" t="n">
        <v>1187</v>
      </c>
      <c r="B353" s="2" t="inlineStr">
        <is>
          <t>elconfidencial.com</t>
        </is>
      </c>
      <c r="C353" s="2" t="inlineStr">
        <is>
          <t>No shortcut</t>
        </is>
      </c>
      <c r="D353" s="2" t="inlineStr">
        <is>
          <t>no_shortcut</t>
        </is>
      </c>
      <c r="E353" s="2" t="inlineStr"/>
      <c r="F353" s="2" t="inlineStr">
        <is>
          <t>https://www.elconfidencial.com/.well-known/change-password</t>
        </is>
      </c>
      <c r="G353" s="2" t="inlineStr">
        <is>
          <t>script v2.3</t>
        </is>
      </c>
      <c r="H353" s="2" t="inlineStr">
        <is>
          <t>no</t>
        </is>
      </c>
      <c r="I353" s="2" t="inlineStr">
        <is>
          <t>404</t>
        </is>
      </c>
      <c r="J353" s="2" t="inlineStr">
        <is>
          <t>404</t>
        </is>
      </c>
      <c r="K353" s="2" t="inlineStr"/>
      <c r="L353" s="2" t="inlineStr">
        <is>
          <t>301 https://elconfidencial.com/.well-known/change-password -&gt; https://www.elconfidencial.com/.well-known/change-password | 404 https://www.elconfidencial.com/.well-known/change-password</t>
        </is>
      </c>
      <c r="M353" s="2" t="inlineStr">
        <is>
          <t>301 https://elconfidencial.com/.well-known/resource-that-should-not-exist-whose-status-code-should-not-be-200 -&gt; https://www.elconfidencial.com/.well-known/resource-that-should-not-exist-whose-status-code-should-not-be-200 | 404 https://www.elconfidencial.com/.well-known/resource-that-should-not-exist-whose-status-code-should-not-be-200</t>
        </is>
      </c>
      <c r="N353" s="2" t="inlineStr"/>
      <c r="O353" s="2" t="inlineStr">
        <is>
          <t>2026-10-31T23:29:50Z</t>
        </is>
      </c>
    </row>
    <row r="354">
      <c r="A354" s="2" t="n">
        <v>1193</v>
      </c>
      <c r="B354" s="2" t="inlineStr">
        <is>
          <t>fmkorea.com</t>
        </is>
      </c>
      <c r="C354" s="2" t="inlineStr">
        <is>
          <t>Blocked</t>
        </is>
      </c>
      <c r="D354" s="2" t="inlineStr">
        <is>
          <t>blocked</t>
        </is>
      </c>
      <c r="E354" s="2" t="inlineStr"/>
      <c r="F354" s="2" t="inlineStr">
        <is>
          <t>https://www.fmkorea.com/.well-known/change-password</t>
        </is>
      </c>
      <c r="G354" s="2" t="inlineStr">
        <is>
          <t>browser check (Incognito, logged out)</t>
        </is>
      </c>
      <c r="H354" s="2" t="inlineStr">
        <is>
          <t>not tested</t>
        </is>
      </c>
      <c r="I354" s="2" t="inlineStr">
        <is>
          <t>403</t>
        </is>
      </c>
      <c r="J354" s="2" t="inlineStr"/>
      <c r="K354" s="2" t="inlineStr"/>
      <c r="L354" s="2" t="inlineStr">
        <is>
          <t>301 https://fmkorea.com/.well-known/change-password -&gt; https://www.fmkorea.com/.well-known/change-password | 403 https://www.fmkorea.com/.well-known/change-password</t>
        </is>
      </c>
      <c r="M354" s="2" t="inlineStr">
        <is>
          <t>301 https://fmkorea.com/.well-known/resource-that-should-not-exist-whose-status-code-should-not-be-200 -&gt; https://www.fmkorea.com/.well-known/resource-that-should-not-exist-whose-status-code-should-not-be-200 | 403 https://www.fmkorea.com/.well-known/resource-that-should-not-exist-whose-status-code-should-not-be-200</t>
        </is>
      </c>
      <c r="N354" s="2" t="inlineStr">
        <is>
          <t>403 forbidden | relabelled to the agreed rules: Error/denial page; agreed rule: 403, access denied, CAPTCHA, 5xx, Cloudflare error = Still blocked. Seen: 403</t>
        </is>
      </c>
      <c r="O354" s="2" t="inlineStr">
        <is>
          <t>2026-10-31T23:29:52Z</t>
        </is>
      </c>
    </row>
    <row r="355">
      <c r="A355" s="2" t="n">
        <v>1194</v>
      </c>
      <c r="B355" s="2" t="inlineStr">
        <is>
          <t>leboncoin.fr</t>
        </is>
      </c>
      <c r="C355" s="2" t="inlineStr">
        <is>
          <t>No shortcut</t>
        </is>
      </c>
      <c r="D355" s="2" t="inlineStr">
        <is>
          <t>no_shortcut</t>
        </is>
      </c>
      <c r="E355" s="2" t="inlineStr"/>
      <c r="F355" s="2" t="inlineStr">
        <is>
          <t>leboncoin.fr/.well-known/change-password</t>
        </is>
      </c>
      <c r="G355" s="2" t="inlineStr">
        <is>
          <t>browser check (Incognito, logged out)</t>
        </is>
      </c>
      <c r="H355" s="2" t="inlineStr">
        <is>
          <t>not tested</t>
        </is>
      </c>
      <c r="I355" s="2" t="inlineStr">
        <is>
          <t>403</t>
        </is>
      </c>
      <c r="J355" s="2" t="inlineStr"/>
      <c r="K355" s="2" t="inlineStr"/>
      <c r="L355" s="2" t="inlineStr">
        <is>
          <t>301 https://leboncoin.fr/.well-known/change-password -&gt; https://www.leboncoin.fr/.well-known/change-password | 403 https://www.leboncoin.fr/.well-known/change-password</t>
        </is>
      </c>
      <c r="M355" s="2" t="inlineStr">
        <is>
          <t>301 https://leboncoin.fr/.well-known/resource-that-should-not-exist-whose-status-code-should-not-be-200 -&gt; https://www.leboncoin.fr/.well-known/resource-that-should-not-exist-whose-status-code-should-not-be-200 | 403 https://www.leboncoin.fr/.well-known/resource-that-should-not-exist-whose-status-code-should-not-be-200</t>
        </is>
      </c>
      <c r="N355" s="2" t="inlineStr"/>
      <c r="O355" s="2" t="inlineStr">
        <is>
          <t>2026-10-31T23:29:53Z</t>
        </is>
      </c>
    </row>
    <row r="356">
      <c r="A356" s="2" t="n">
        <v>1196</v>
      </c>
      <c r="B356" s="2" t="inlineStr">
        <is>
          <t>vg.no</t>
        </is>
      </c>
      <c r="C356" s="2" t="inlineStr">
        <is>
          <t>Password or account page</t>
        </is>
      </c>
      <c r="D356" s="2" t="inlineStr">
        <is>
          <t>change_page</t>
        </is>
      </c>
      <c r="E356" s="2" t="inlineStr">
        <is>
          <t>no</t>
        </is>
      </c>
      <c r="F356" s="2" t="inlineStr">
        <is>
          <t>https://payment.schibsted.no/profile-pages/account-security?client_id=4ef1cfb0e962dd2e0d8d0000</t>
        </is>
      </c>
      <c r="G356" s="2" t="inlineStr">
        <is>
          <t>script v2.3</t>
        </is>
      </c>
      <c r="H356" s="2" t="inlineStr">
        <is>
          <t>yes</t>
        </is>
      </c>
      <c r="I356" s="2" t="inlineStr">
        <is>
          <t>404</t>
        </is>
      </c>
      <c r="J356" s="2" t="inlineStr">
        <is>
          <t>200</t>
        </is>
      </c>
      <c r="K356" s="2" t="inlineStr">
        <is>
          <t>Schibsted-konto</t>
        </is>
      </c>
      <c r="L356" s="2" t="inlineStr">
        <is>
          <t>302 https://vg.no/.well-known/change-password -&gt; https://payment.schibsted.no/profile-pages/account-security?client_id=4ef1cfb0e962dd2e0d8d0000 | 200 https://payment.schibsted.no/profile-pages/account-security?client_id=4ef1cfb0e962dd2e0d8d0000</t>
        </is>
      </c>
      <c r="M356" s="2" t="inlineStr">
        <is>
          <t>404 https://vg.no/.well-known/resource-that-should-not-exist-whose-status-code-should-not-be-200</t>
        </is>
      </c>
      <c r="N356" s="2" t="inlineStr"/>
      <c r="O356" s="2" t="inlineStr">
        <is>
          <t>2026-10-31T23:29:55Z</t>
        </is>
      </c>
    </row>
    <row r="357">
      <c r="A357" s="2" t="n">
        <v>1197</v>
      </c>
      <c r="B357" s="2" t="inlineStr">
        <is>
          <t>dcinside.com</t>
        </is>
      </c>
      <c r="C357" s="2" t="inlineStr">
        <is>
          <t>No shortcut</t>
        </is>
      </c>
      <c r="D357" s="2" t="inlineStr">
        <is>
          <t>no_shortcut</t>
        </is>
      </c>
      <c r="E357" s="2" t="inlineStr"/>
      <c r="F357" s="2" t="inlineStr">
        <is>
          <t>https://www.dcinside.com/.well-known/change-password</t>
        </is>
      </c>
      <c r="G357" s="2" t="inlineStr">
        <is>
          <t>script v2.3</t>
        </is>
      </c>
      <c r="H357" s="2" t="inlineStr">
        <is>
          <t>no</t>
        </is>
      </c>
      <c r="I357" s="2" t="inlineStr">
        <is>
          <t>404</t>
        </is>
      </c>
      <c r="J357" s="2" t="inlineStr">
        <is>
          <t>404</t>
        </is>
      </c>
      <c r="K357" s="2" t="inlineStr"/>
      <c r="L357" s="2" t="inlineStr">
        <is>
          <t>301 https://dcinside.com/.well-known/change-password -&gt; https://www.dcinside.com/.well-known/change-password | 404 https://www.dcinside.com/.well-known/change-password</t>
        </is>
      </c>
      <c r="M357" s="2" t="inlineStr">
        <is>
          <t>301 https://dcinside.com/.well-known/resource-that-should-not-exist-whose-status-code-should-not-be-200 -&gt; https://www.dcinside.com/.well-known/resource-that-should-not-exist-whose-status-code-should-not-be-200 | 404 https://www.dcinside.com/.well-known/resource-that-should-not-exist-whose-status-code-should-not-be-200</t>
        </is>
      </c>
      <c r="N357" s="2" t="inlineStr"/>
      <c r="O357" s="2" t="inlineStr">
        <is>
          <t>2026-10-31T23:29:59Z</t>
        </is>
      </c>
    </row>
    <row r="358">
      <c r="A358" s="2" t="n">
        <v>1199</v>
      </c>
      <c r="B358" s="2" t="inlineStr">
        <is>
          <t>sahibinden.com</t>
        </is>
      </c>
      <c r="C358" s="2" t="inlineStr">
        <is>
          <t>Blocked</t>
        </is>
      </c>
      <c r="D358" s="2" t="inlineStr">
        <is>
          <t>blocked</t>
        </is>
      </c>
      <c r="E358" s="2" t="inlineStr"/>
      <c r="F358" s="2" t="inlineStr">
        <is>
          <t>https://sahibinden.com/.well-known/change-password</t>
        </is>
      </c>
      <c r="G358" s="2" t="inlineStr">
        <is>
          <t>browser check (Incognito, logged out)</t>
        </is>
      </c>
      <c r="H358" s="2" t="inlineStr">
        <is>
          <t>not tested</t>
        </is>
      </c>
      <c r="I358" s="2" t="inlineStr">
        <is>
          <t>403</t>
        </is>
      </c>
      <c r="J358" s="2" t="inlineStr"/>
      <c r="K358" s="2" t="inlineStr"/>
      <c r="L358" s="2" t="inlineStr">
        <is>
          <t>301 https://sahibinden.com/.well-known/change-password -&gt; https://www.sahibinden.com/.well-known/change-password | 403 https://www.sahibinden.com/.well-known/change-password</t>
        </is>
      </c>
      <c r="M358" s="2" t="inlineStr">
        <is>
          <t>301 https://sahibinden.com/.well-known/resource-that-should-not-exist-whose-status-code-should-not-be-200 -&gt; https://www.sahibinden.com/.well-known/resource-that-should-not-exist-whose-status-code-should-not-be-200 | 403 https://www.sahibinden.com/.well-known/resource-that-should-not-exist-whose-status-code-should-not-be-200</t>
        </is>
      </c>
      <c r="N358" s="2" t="inlineStr">
        <is>
          <t>dont understand the language "Olağandışı bir durum tespit ettik... Sahibinden olarak, tecrübemiz ve uzman ekibimizle, kullanıcılarımızın güvenliğini sağlamak için en üst düzey standartları uyguluyoruz.  Şu anda talebinizi gerçekleştiremiyoruz, kısa bir süre sonra tekrar deneyebilirsiniz.  Destek Kodu: F-a536ba87fc43ab76" | relabelled to the agreed rules: Error/denial page; agreed rule: 403, access denied, CAPTCHA, 5xx, Cloudflare error = Still blocked. Seen: bot-detection page ('unusual situation detected', support code)</t>
        </is>
      </c>
      <c r="O358" s="2" t="inlineStr">
        <is>
          <t>2026-10-31T23:30:02Z</t>
        </is>
      </c>
    </row>
    <row r="359">
      <c r="A359" s="2" t="n">
        <v>1207</v>
      </c>
      <c r="B359" s="2" t="inlineStr">
        <is>
          <t>tesla.com</t>
        </is>
      </c>
      <c r="C359" s="2" t="inlineStr">
        <is>
          <t>No shortcut</t>
        </is>
      </c>
      <c r="D359" s="2" t="inlineStr">
        <is>
          <t>no_shortcut</t>
        </is>
      </c>
      <c r="E359" s="2" t="inlineStr"/>
      <c r="F359" s="2" t="inlineStr">
        <is>
          <t>https://www.tesla.com/.well-known/change-password</t>
        </is>
      </c>
      <c r="G359" s="2" t="inlineStr">
        <is>
          <t>browser check (Incognito, logged out)</t>
        </is>
      </c>
      <c r="H359" s="2" t="inlineStr">
        <is>
          <t>not tested</t>
        </is>
      </c>
      <c r="I359" s="2" t="inlineStr">
        <is>
          <t>403</t>
        </is>
      </c>
      <c r="J359" s="2" t="inlineStr"/>
      <c r="K359" s="2" t="inlineStr"/>
      <c r="L359" s="2" t="inlineStr">
        <is>
          <t>403 https://tesla.com/.well-known/change-password</t>
        </is>
      </c>
      <c r="M359" s="2" t="inlineStr">
        <is>
          <t>403 https://tesla.com/.well-known/resource-that-should-not-exist-whose-status-code-should-not-be-200</t>
        </is>
      </c>
      <c r="N359" s="2" t="inlineStr"/>
      <c r="O359" s="2" t="inlineStr">
        <is>
          <t>2026-10-31T23:30:02Z</t>
        </is>
      </c>
    </row>
    <row r="360">
      <c r="A360" s="2" t="n">
        <v>1216</v>
      </c>
      <c r="B360" s="2" t="inlineStr">
        <is>
          <t>remove.bg</t>
        </is>
      </c>
      <c r="C360" s="2" t="inlineStr">
        <is>
          <t>No shortcut</t>
        </is>
      </c>
      <c r="D360" s="2" t="inlineStr">
        <is>
          <t>no_shortcut</t>
        </is>
      </c>
      <c r="E360" s="2" t="inlineStr"/>
      <c r="F360" s="2" t="inlineStr">
        <is>
          <t>https://www.remove.bg/.well-known/change-password</t>
        </is>
      </c>
      <c r="G360" s="2" t="inlineStr">
        <is>
          <t>script v2.3</t>
        </is>
      </c>
      <c r="H360" s="2" t="inlineStr">
        <is>
          <t>no</t>
        </is>
      </c>
      <c r="I360" s="2" t="inlineStr">
        <is>
          <t>404</t>
        </is>
      </c>
      <c r="J360" s="2" t="inlineStr">
        <is>
          <t>404</t>
        </is>
      </c>
      <c r="K360" s="2" t="inlineStr"/>
      <c r="L360" s="2" t="inlineStr">
        <is>
          <t>308 https://remove.bg/.well-known/change-password -&gt; https://www.remove.bg/.well-known/change-password | 404 https://www.remove.bg/.well-known/change-password</t>
        </is>
      </c>
      <c r="M360" s="2" t="inlineStr">
        <is>
          <t>308 https://remove.bg/.well-known/resource-that-should-not-exist-whose-status-code-should-not-be-200 -&gt; https://www.remove.bg/.well-known/resource-that-should-not-exist-whose-status-code-should-not-be-200 | 404 https://www.remove.bg/.well-known/resource-that-should-not-exist-whose-status-code-should-not-be-200</t>
        </is>
      </c>
      <c r="N360" s="2" t="inlineStr"/>
      <c r="O360" s="2" t="inlineStr">
        <is>
          <t>2026-10-31T23:30:03Z</t>
        </is>
      </c>
    </row>
    <row r="361">
      <c r="A361" s="2" t="n">
        <v>1219</v>
      </c>
      <c r="B361" s="2" t="inlineStr">
        <is>
          <t>coursera.org</t>
        </is>
      </c>
      <c r="C361" s="2" t="inlineStr">
        <is>
          <t>Password or account page</t>
        </is>
      </c>
      <c r="D361" s="2" t="inlineStr">
        <is>
          <t>change_page</t>
        </is>
      </c>
      <c r="E361" s="2" t="inlineStr">
        <is>
          <t>no</t>
        </is>
      </c>
      <c r="F361" s="2" t="inlineStr">
        <is>
          <t>https://www.coursera.org/</t>
        </is>
      </c>
      <c r="G361" s="2" t="inlineStr">
        <is>
          <t>script v2.3</t>
        </is>
      </c>
      <c r="H361" s="2" t="inlineStr">
        <is>
          <t>yes</t>
        </is>
      </c>
      <c r="I361" s="2" t="inlineStr">
        <is>
          <t>404</t>
        </is>
      </c>
      <c r="J361" s="2" t="inlineStr">
        <is>
          <t>200</t>
        </is>
      </c>
      <c r="K361" s="2" t="inlineStr">
        <is>
          <t>Coursera | Online Courses, Certificates, &amp; Degrees</t>
        </is>
      </c>
      <c r="L361" s="2" t="inlineStr">
        <is>
          <t>301 https://coursera.org/.well-known/change-password -&gt; https://www.coursera.org/.well-known/change-password | 302 https://www.coursera.org/.well-known/change-password -&gt; https://www.coursera.org/account-settings | 302 https://www.coursera.org/account-settings -&gt; https://www.coursera.org/ | 200 https://www.coursera.org/</t>
        </is>
      </c>
      <c r="M361" s="2" t="inlineStr">
        <is>
          <t>301 https://coursera.org/.well-known/resource-that-should-not-exist-whose-status-code-should-not-be-200 -&gt; https://www.coursera.org/.well-known/resource-that-should-not-exist-whose-status-code-should-not-be-200 | 404 https://www.coursera.org/.well-known/resource-that-should-not-exist-whose-status-code-should-not-be-200</t>
        </is>
      </c>
      <c r="N361" s="2" t="inlineStr"/>
      <c r="O361" s="2" t="inlineStr">
        <is>
          <t>2026-10-31T23:30:05Z</t>
        </is>
      </c>
    </row>
    <row r="362">
      <c r="A362" s="2" t="n">
        <v>1220</v>
      </c>
      <c r="B362" s="2" t="inlineStr">
        <is>
          <t>lichess.org</t>
        </is>
      </c>
      <c r="C362" s="2" t="inlineStr">
        <is>
          <t>No shortcut</t>
        </is>
      </c>
      <c r="D362" s="2" t="inlineStr">
        <is>
          <t>no_shortcut</t>
        </is>
      </c>
      <c r="E362" s="2" t="inlineStr"/>
      <c r="F362" s="2" t="inlineStr">
        <is>
          <t>https://lichess.org/.well-known/change-password</t>
        </is>
      </c>
      <c r="G362" s="2" t="inlineStr">
        <is>
          <t>script v2.3</t>
        </is>
      </c>
      <c r="H362" s="2" t="inlineStr">
        <is>
          <t>no</t>
        </is>
      </c>
      <c r="I362" s="2" t="inlineStr">
        <is>
          <t>404</t>
        </is>
      </c>
      <c r="J362" s="2" t="inlineStr">
        <is>
          <t>404</t>
        </is>
      </c>
      <c r="K362" s="2" t="inlineStr"/>
      <c r="L362" s="2" t="inlineStr">
        <is>
          <t>404 https://lichess.org/.well-known/change-password</t>
        </is>
      </c>
      <c r="M362" s="2" t="inlineStr">
        <is>
          <t>404 https://lichess.org/.well-known/resource-that-should-not-exist-whose-status-code-should-not-be-200</t>
        </is>
      </c>
      <c r="N362" s="2" t="inlineStr"/>
      <c r="O362" s="2" t="inlineStr">
        <is>
          <t>2026-10-31T23:30:06Z</t>
        </is>
      </c>
    </row>
    <row r="363">
      <c r="A363" s="2" t="n">
        <v>1221</v>
      </c>
      <c r="B363" s="2" t="inlineStr">
        <is>
          <t>hostpoint.ch</t>
        </is>
      </c>
      <c r="C363" s="2" t="inlineStr">
        <is>
          <t>No shortcut</t>
        </is>
      </c>
      <c r="D363" s="2" t="inlineStr">
        <is>
          <t>no_shortcut</t>
        </is>
      </c>
      <c r="E363" s="2" t="inlineStr"/>
      <c r="F363" s="2" t="inlineStr">
        <is>
          <t>https://www.hostpoint.ch/.well-known/change-password</t>
        </is>
      </c>
      <c r="G363" s="2" t="inlineStr">
        <is>
          <t>script v2.3</t>
        </is>
      </c>
      <c r="H363" s="2" t="inlineStr">
        <is>
          <t>no</t>
        </is>
      </c>
      <c r="I363" s="2" t="inlineStr">
        <is>
          <t>404</t>
        </is>
      </c>
      <c r="J363" s="2" t="inlineStr">
        <is>
          <t>404</t>
        </is>
      </c>
      <c r="K363" s="2" t="inlineStr"/>
      <c r="L363" s="2" t="inlineStr">
        <is>
          <t>301 https://hostpoint.ch/.well-known/change-password -&gt; https://www.hostpoint.ch/.well-known/change-password | 404 https://www.hostpoint.ch/.well-known/change-password</t>
        </is>
      </c>
      <c r="M363" s="2" t="inlineStr">
        <is>
          <t>301 https://hostpoint.ch/.well-known/resource-that-should-not-exist-whose-status-code-should-not-be-200 -&gt; https://www.hostpoint.ch/.well-known/resource-that-should-not-exist-whose-status-code-should-not-be-200 | 404 https://www.hostpoint.ch/.well-known/resource-that-should-not-exist-whose-status-code-should-not-be-200</t>
        </is>
      </c>
      <c r="N363" s="2" t="inlineStr"/>
      <c r="O363" s="2" t="inlineStr">
        <is>
          <t>2026-10-31T23:30:08Z</t>
        </is>
      </c>
    </row>
    <row r="364">
      <c r="A364" s="2" t="n">
        <v>1222</v>
      </c>
      <c r="B364" s="2" t="inlineStr">
        <is>
          <t>tabor.ru</t>
        </is>
      </c>
      <c r="C364" s="2" t="inlineStr">
        <is>
          <t>No shortcut</t>
        </is>
      </c>
      <c r="D364" s="2" t="inlineStr">
        <is>
          <t>no_shortcut</t>
        </is>
      </c>
      <c r="E364" s="2" t="inlineStr"/>
      <c r="F364" s="2" t="inlineStr">
        <is>
          <t>https://tabor.ru/.well-known/change-password</t>
        </is>
      </c>
      <c r="G364" s="2" t="inlineStr">
        <is>
          <t>script v2.3</t>
        </is>
      </c>
      <c r="H364" s="2" t="inlineStr">
        <is>
          <t>no</t>
        </is>
      </c>
      <c r="I364" s="2" t="inlineStr">
        <is>
          <t>404</t>
        </is>
      </c>
      <c r="J364" s="2" t="inlineStr">
        <is>
          <t>404</t>
        </is>
      </c>
      <c r="K364" s="2" t="inlineStr"/>
      <c r="L364" s="2" t="inlineStr">
        <is>
          <t>404 https://tabor.ru/.well-known/change-password</t>
        </is>
      </c>
      <c r="M364" s="2" t="inlineStr">
        <is>
          <t>404 https://tabor.ru/.well-known/resource-that-should-not-exist-whose-status-code-should-not-be-200</t>
        </is>
      </c>
      <c r="N364" s="2" t="inlineStr"/>
      <c r="O364" s="2" t="inlineStr">
        <is>
          <t>2026-10-31T23:30:10Z</t>
        </is>
      </c>
    </row>
    <row r="365">
      <c r="A365" s="2" t="n">
        <v>1223</v>
      </c>
      <c r="B365" s="2" t="inlineStr">
        <is>
          <t>rightmove.co.uk</t>
        </is>
      </c>
      <c r="C365" s="2" t="inlineStr">
        <is>
          <t>Can't tell without a browser</t>
        </is>
      </c>
      <c r="D365" s="2" t="inlineStr">
        <is>
          <t>answers_200_no_redirect</t>
        </is>
      </c>
      <c r="E365" s="2" t="inlineStr"/>
      <c r="F365" s="2" t="inlineStr">
        <is>
          <t>https://www.rightmove.co.uk/.well-known/change-password</t>
        </is>
      </c>
      <c r="G365" s="2" t="inlineStr">
        <is>
          <t>script v2.3</t>
        </is>
      </c>
      <c r="H365" s="2" t="inlineStr">
        <is>
          <t>no</t>
        </is>
      </c>
      <c r="I365" s="2" t="inlineStr">
        <is>
          <t>200</t>
        </is>
      </c>
      <c r="J365" s="2" t="inlineStr">
        <is>
          <t>200</t>
        </is>
      </c>
      <c r="K365" s="2" t="inlineStr">
        <is>
          <t>Rightmove - We couldn’t find the place you were looking for.</t>
        </is>
      </c>
      <c r="L365" s="2" t="inlineStr">
        <is>
          <t>301 https://rightmove.co.uk/.well-known/change-password -&gt; https://www.rightmove.co.uk/.well-known/change-password | 200 https://www.rightmove.co.uk/.well-known/change-password</t>
        </is>
      </c>
      <c r="M365" s="2" t="inlineStr">
        <is>
          <t>301 https://rightmove.co.uk/.well-known/resource-that-should-not-exist-whose-status-code-should-not-be-200 -&gt; https://www.rightmove.co.uk/.well-known/resource-that-should-not-exist-whose-status-code-should-not-be-200 | 200 https://www.rightmove.co.uk/.well-known/resource-that-should-not-exist-whose-status-code-should-not-be-200</t>
        </is>
      </c>
      <c r="N365" s="2" t="inlineStr"/>
      <c r="O365" s="2" t="inlineStr">
        <is>
          <t>2026-10-31T23:30:11Z</t>
        </is>
      </c>
    </row>
    <row r="366">
      <c r="A366" s="2" t="n">
        <v>1224</v>
      </c>
      <c r="B366" s="2" t="inlineStr">
        <is>
          <t>tori.fi</t>
        </is>
      </c>
      <c r="C366" s="2" t="inlineStr">
        <is>
          <t>No shortcut</t>
        </is>
      </c>
      <c r="D366" s="2" t="inlineStr">
        <is>
          <t>no_shortcut</t>
        </is>
      </c>
      <c r="E366" s="2" t="inlineStr"/>
      <c r="F366" s="2" t="inlineStr">
        <is>
          <t>https://www.tori.fi/404.html</t>
        </is>
      </c>
      <c r="G366" s="2" t="inlineStr">
        <is>
          <t>script v2.3</t>
        </is>
      </c>
      <c r="H366" s="2" t="inlineStr">
        <is>
          <t>no</t>
        </is>
      </c>
      <c r="I366" s="2" t="inlineStr">
        <is>
          <t>404</t>
        </is>
      </c>
      <c r="J366" s="2" t="inlineStr">
        <is>
          <t>404</t>
        </is>
      </c>
      <c r="K366" s="2" t="inlineStr"/>
      <c r="L366" s="2" t="inlineStr">
        <is>
          <t>302 https://tori.fi/.well-known/change-password -&gt; http://tori.fi/404.html | 301 http://tori.fi/404.html -&gt; https://www.tori.fi/404.html | 404 https://www.tori.fi/404.html</t>
        </is>
      </c>
      <c r="M366" s="2" t="inlineStr">
        <is>
          <t>302 https://tori.fi/.well-known/resource-that-should-not-exist-whose-status-code-should-not-be-200 -&gt; http://tori.fi/404.html | 301 http://tori.fi/404.html -&gt; https://www.tori.fi/404.html | 404 https://www.tori.fi/404.html</t>
        </is>
      </c>
      <c r="N366" s="2" t="inlineStr"/>
      <c r="O366" s="2" t="inlineStr">
        <is>
          <t>2026-10-31T23:30:12Z</t>
        </is>
      </c>
    </row>
    <row r="367">
      <c r="A367" s="2" t="n">
        <v>1227</v>
      </c>
      <c r="B367" s="2" t="inlineStr">
        <is>
          <t>marktplaats.nl</t>
        </is>
      </c>
      <c r="C367" s="2" t="inlineStr">
        <is>
          <t>No shortcut</t>
        </is>
      </c>
      <c r="D367" s="2" t="inlineStr">
        <is>
          <t>no_shortcut</t>
        </is>
      </c>
      <c r="E367" s="2" t="inlineStr"/>
      <c r="F367" s="2" t="inlineStr">
        <is>
          <t>https://www.marktplaats.nl/.well-known/change-password</t>
        </is>
      </c>
      <c r="G367" s="2" t="inlineStr">
        <is>
          <t>script v2.3</t>
        </is>
      </c>
      <c r="H367" s="2" t="inlineStr">
        <is>
          <t>no</t>
        </is>
      </c>
      <c r="I367" s="2" t="inlineStr">
        <is>
          <t>404</t>
        </is>
      </c>
      <c r="J367" s="2" t="inlineStr">
        <is>
          <t>404</t>
        </is>
      </c>
      <c r="K367" s="2" t="inlineStr"/>
      <c r="L367" s="2" t="inlineStr">
        <is>
          <t>301 https://marktplaats.nl/.well-known/change-password -&gt; https://www.marktplaats.nl/.well-known/change-password | 404 https://www.marktplaats.nl/.well-known/change-password</t>
        </is>
      </c>
      <c r="M367" s="2" t="inlineStr">
        <is>
          <t>301 https://marktplaats.nl/.well-known/resource-that-should-not-exist-whose-status-code-should-not-be-200 -&gt; https://www.marktplaats.nl/.well-known/resource-that-should-not-exist-whose-status-code-should-not-be-200 | 404 https://www.marktplaats.nl/.well-known/resource-that-should-not-exist-whose-status-code-should-not-be-200</t>
        </is>
      </c>
      <c r="N367" s="2" t="inlineStr"/>
      <c r="O367" s="2" t="inlineStr">
        <is>
          <t>2026-10-31T23:30:14Z</t>
        </is>
      </c>
    </row>
    <row r="368">
      <c r="A368" s="2" t="n">
        <v>1228</v>
      </c>
      <c r="B368" s="2" t="inlineStr">
        <is>
          <t>pandora.com</t>
        </is>
      </c>
      <c r="C368" s="2" t="inlineStr">
        <is>
          <t>No shortcut</t>
        </is>
      </c>
      <c r="D368" s="2" t="inlineStr">
        <is>
          <t>no_shortcut</t>
        </is>
      </c>
      <c r="E368" s="2" t="inlineStr"/>
      <c r="F368" s="2" t="inlineStr">
        <is>
          <t>https://pandora.com/.well-known/change-password</t>
        </is>
      </c>
      <c r="G368" s="2" t="inlineStr">
        <is>
          <t>script v2.3</t>
        </is>
      </c>
      <c r="H368" s="2" t="inlineStr">
        <is>
          <t>no</t>
        </is>
      </c>
      <c r="I368" s="2" t="inlineStr">
        <is>
          <t>404</t>
        </is>
      </c>
      <c r="J368" s="2" t="inlineStr">
        <is>
          <t>404</t>
        </is>
      </c>
      <c r="K368" s="2" t="inlineStr"/>
      <c r="L368" s="2" t="inlineStr">
        <is>
          <t>404 https://pandora.com/.well-known/change-password</t>
        </is>
      </c>
      <c r="M368" s="2" t="inlineStr">
        <is>
          <t>404 https://pandora.com/.well-known/resource-that-should-not-exist-whose-status-code-should-not-be-200</t>
        </is>
      </c>
      <c r="N368" s="2" t="inlineStr"/>
      <c r="O368" s="2" t="inlineStr">
        <is>
          <t>2026-10-31T23:30:15Z</t>
        </is>
      </c>
    </row>
    <row r="369">
      <c r="A369" s="2" t="n">
        <v>1233</v>
      </c>
      <c r="B369" s="2" t="inlineStr">
        <is>
          <t>gazzetta.it</t>
        </is>
      </c>
      <c r="C369" s="2" t="inlineStr">
        <is>
          <t>No shortcut</t>
        </is>
      </c>
      <c r="D369" s="2" t="inlineStr">
        <is>
          <t>no_shortcut</t>
        </is>
      </c>
      <c r="E369" s="2" t="inlineStr"/>
      <c r="F369" s="2" t="inlineStr">
        <is>
          <t>https://www.gazzetta.it/.well-known/change-password</t>
        </is>
      </c>
      <c r="G369" s="2" t="inlineStr">
        <is>
          <t>script v2.3</t>
        </is>
      </c>
      <c r="H369" s="2" t="inlineStr">
        <is>
          <t>no</t>
        </is>
      </c>
      <c r="I369" s="2" t="inlineStr">
        <is>
          <t>404</t>
        </is>
      </c>
      <c r="J369" s="2" t="inlineStr">
        <is>
          <t>404</t>
        </is>
      </c>
      <c r="K369" s="2" t="inlineStr"/>
      <c r="L369" s="2" t="inlineStr">
        <is>
          <t>301 https://gazzetta.it/.well-known/change-password -&gt; https://www.gazzetta.it/.well-known/change-password | 404 https://www.gazzetta.it/.well-known/change-password</t>
        </is>
      </c>
      <c r="M369" s="2" t="inlineStr">
        <is>
          <t>301 https://gazzetta.it/.well-known/resource-that-should-not-exist-whose-status-code-should-not-be-200 -&gt; https://www.gazzetta.it/.well-known/resource-that-should-not-exist-whose-status-code-should-not-be-200 | 404 https://www.gazzetta.it/.well-known/resource-that-should-not-exist-whose-status-code-should-not-be-200</t>
        </is>
      </c>
      <c r="N369" s="2" t="inlineStr"/>
      <c r="O369" s="2" t="inlineStr">
        <is>
          <t>2026-10-31T23:30:18Z</t>
        </is>
      </c>
    </row>
    <row r="370">
      <c r="A370" s="2" t="n">
        <v>1243</v>
      </c>
      <c r="B370" s="2" t="inlineStr">
        <is>
          <t>ovhcloud.com</t>
        </is>
      </c>
      <c r="C370" s="2" t="inlineStr">
        <is>
          <t>No shortcut</t>
        </is>
      </c>
      <c r="D370" s="2" t="inlineStr">
        <is>
          <t>no_shortcut</t>
        </is>
      </c>
      <c r="E370" s="2" t="inlineStr"/>
      <c r="F370" s="2" t="inlineStr">
        <is>
          <t>https://www.ovhcloud.com/.well-known/change-password</t>
        </is>
      </c>
      <c r="G370" s="2" t="inlineStr">
        <is>
          <t>script v2.3</t>
        </is>
      </c>
      <c r="H370" s="2" t="inlineStr">
        <is>
          <t>no</t>
        </is>
      </c>
      <c r="I370" s="2" t="inlineStr">
        <is>
          <t>404</t>
        </is>
      </c>
      <c r="J370" s="2" t="inlineStr">
        <is>
          <t>404</t>
        </is>
      </c>
      <c r="K370" s="2" t="inlineStr"/>
      <c r="L370" s="2" t="inlineStr">
        <is>
          <t>301 https://ovhcloud.com/.well-known/change-password -&gt; https://www.ovhcloud.com/.well-known/change-password | 404 https://www.ovhcloud.com/.well-known/change-password</t>
        </is>
      </c>
      <c r="M370" s="2" t="inlineStr">
        <is>
          <t>301 https://ovhcloud.com/.well-known/resource-that-should-not-exist-whose-status-code-should-not-be-200 -&gt; https://www.ovhcloud.com/.well-known/resource-that-should-not-exist-whose-status-code-should-not-be-200 | 404 https://www.ovhcloud.com/.well-known/resource-that-should-not-exist-whose-status-code-should-not-be-200</t>
        </is>
      </c>
      <c r="N370" s="2" t="inlineStr"/>
      <c r="O370" s="2" t="inlineStr">
        <is>
          <t>2026-10-31T23:30:19Z</t>
        </is>
      </c>
    </row>
    <row r="371">
      <c r="A371" s="2" t="n">
        <v>1246</v>
      </c>
      <c r="B371" s="2" t="inlineStr">
        <is>
          <t>idealista.com</t>
        </is>
      </c>
      <c r="C371" s="2" t="inlineStr">
        <is>
          <t>No shortcut</t>
        </is>
      </c>
      <c r="D371" s="2" t="inlineStr">
        <is>
          <t>no_shortcut</t>
        </is>
      </c>
      <c r="E371" s="2" t="inlineStr"/>
      <c r="F371" s="2" t="inlineStr">
        <is>
          <t>https://www.idealista.com/.well-known/change-password</t>
        </is>
      </c>
      <c r="G371" s="2" t="inlineStr">
        <is>
          <t>script v2.3</t>
        </is>
      </c>
      <c r="H371" s="2" t="inlineStr">
        <is>
          <t>no</t>
        </is>
      </c>
      <c r="I371" s="2" t="inlineStr">
        <is>
          <t>404</t>
        </is>
      </c>
      <c r="J371" s="2" t="inlineStr">
        <is>
          <t>404</t>
        </is>
      </c>
      <c r="K371" s="2" t="inlineStr"/>
      <c r="L371" s="2" t="inlineStr">
        <is>
          <t>301 https://idealista.com/.well-known/change-password -&gt; https://www.idealista.com/.well-known/change-password | 404 https://www.idealista.com/.well-known/change-password</t>
        </is>
      </c>
      <c r="M371" s="2" t="inlineStr">
        <is>
          <t>301 https://idealista.com/.well-known/resource-that-should-not-exist-whose-status-code-should-not-be-200 -&gt; https://www.idealista.com/.well-known/resource-that-should-not-exist-whose-status-code-should-not-be-200 | 404 https://www.idealista.com/.well-known/resource-that-should-not-exist-whose-status-code-should-not-be-200</t>
        </is>
      </c>
      <c r="N371" s="2" t="inlineStr"/>
      <c r="O371" s="2" t="inlineStr">
        <is>
          <t>2026-10-31T23:30:20Z</t>
        </is>
      </c>
    </row>
    <row r="372">
      <c r="A372" s="2" t="n">
        <v>1252</v>
      </c>
      <c r="B372" s="2" t="inlineStr">
        <is>
          <t>deepseek.com</t>
        </is>
      </c>
      <c r="C372" s="2" t="inlineStr">
        <is>
          <t>No shortcut</t>
        </is>
      </c>
      <c r="D372" s="2" t="inlineStr">
        <is>
          <t>no_shortcut</t>
        </is>
      </c>
      <c r="E372" s="2" t="inlineStr"/>
      <c r="F372" s="2" t="inlineStr">
        <is>
          <t>https://deepseek.com/.well-known/change-password</t>
        </is>
      </c>
      <c r="G372" s="2" t="inlineStr">
        <is>
          <t>script v2.3</t>
        </is>
      </c>
      <c r="H372" s="2" t="inlineStr">
        <is>
          <t>no</t>
        </is>
      </c>
      <c r="I372" s="2" t="inlineStr">
        <is>
          <t>404</t>
        </is>
      </c>
      <c r="J372" s="2" t="inlineStr">
        <is>
          <t>404</t>
        </is>
      </c>
      <c r="K372" s="2" t="inlineStr"/>
      <c r="L372" s="2" t="inlineStr">
        <is>
          <t>404 https://deepseek.com/.well-known/change-password</t>
        </is>
      </c>
      <c r="M372" s="2" t="inlineStr">
        <is>
          <t>404 https://deepseek.com/.well-known/resource-that-should-not-exist-whose-status-code-should-not-be-200</t>
        </is>
      </c>
      <c r="N372" s="2" t="inlineStr"/>
      <c r="O372" s="2" t="inlineStr">
        <is>
          <t>2026-10-31T23:30:20Z</t>
        </is>
      </c>
    </row>
    <row r="373">
      <c r="A373" s="2" t="n">
        <v>1254</v>
      </c>
      <c r="B373" s="2" t="inlineStr">
        <is>
          <t>kakao.com</t>
        </is>
      </c>
      <c r="C373" s="2" t="inlineStr">
        <is>
          <t>No shortcut</t>
        </is>
      </c>
      <c r="D373" s="2" t="inlineStr">
        <is>
          <t>no_shortcut</t>
        </is>
      </c>
      <c r="E373" s="2" t="inlineStr"/>
      <c r="F373" s="2" t="inlineStr">
        <is>
          <t>https://kakao.com/.well-known/change-password</t>
        </is>
      </c>
      <c r="G373" s="2" t="inlineStr">
        <is>
          <t>script v2.3</t>
        </is>
      </c>
      <c r="H373" s="2" t="inlineStr">
        <is>
          <t>no</t>
        </is>
      </c>
      <c r="I373" s="2" t="inlineStr">
        <is>
          <t>404</t>
        </is>
      </c>
      <c r="J373" s="2" t="inlineStr">
        <is>
          <t>404</t>
        </is>
      </c>
      <c r="K373" s="2" t="inlineStr"/>
      <c r="L373" s="2" t="inlineStr">
        <is>
          <t>404 https://kakao.com/.well-known/change-password</t>
        </is>
      </c>
      <c r="M373" s="2" t="inlineStr">
        <is>
          <t>404 https://kakao.com/.well-known/resource-that-should-not-exist-whose-status-code-should-not-be-200</t>
        </is>
      </c>
      <c r="N373" s="2" t="inlineStr"/>
      <c r="O373" s="2" t="inlineStr">
        <is>
          <t>2026-10-31T23:30:23Z</t>
        </is>
      </c>
    </row>
    <row r="374">
      <c r="A374" s="2" t="n">
        <v>1263</v>
      </c>
      <c r="B374" s="2" t="inlineStr">
        <is>
          <t>jusbrasil.com.br</t>
        </is>
      </c>
      <c r="C374" s="2" t="inlineStr">
        <is>
          <t>No shortcut</t>
        </is>
      </c>
      <c r="D374" s="2" t="inlineStr">
        <is>
          <t>no_shortcut</t>
        </is>
      </c>
      <c r="E374" s="2" t="inlineStr"/>
      <c r="F374" s="2" t="inlineStr">
        <is>
          <t>https://www.jusbrasil.com.br/.well-known/change-password</t>
        </is>
      </c>
      <c r="G374" s="2" t="inlineStr">
        <is>
          <t>script v2.3</t>
        </is>
      </c>
      <c r="H374" s="2" t="inlineStr">
        <is>
          <t>no</t>
        </is>
      </c>
      <c r="I374" s="2" t="inlineStr">
        <is>
          <t>404</t>
        </is>
      </c>
      <c r="J374" s="2" t="inlineStr">
        <is>
          <t>404</t>
        </is>
      </c>
      <c r="K374" s="2" t="inlineStr"/>
      <c r="L374" s="2" t="inlineStr">
        <is>
          <t>301 https://jusbrasil.com.br/.well-known/change-password -&gt; https://www.jusbrasil.com.br/.well-known/change-password | 404 https://www.jusbrasil.com.br/.well-known/change-password</t>
        </is>
      </c>
      <c r="M374" s="2" t="inlineStr">
        <is>
          <t>301 https://jusbrasil.com.br/.well-known/resource-that-should-not-exist-whose-status-code-should-not-be-200 -&gt; https://www.jusbrasil.com.br/.well-known/resource-that-should-not-exist-whose-status-code-should-not-be-200 | 404 https://www.jusbrasil.com.br/.well-known/resource-that-should-not-exist-whose-status-code-should-not-be-200</t>
        </is>
      </c>
      <c r="N374" s="2" t="inlineStr"/>
      <c r="O374" s="2" t="inlineStr">
        <is>
          <t>2026-10-31T23:30:24Z</t>
        </is>
      </c>
    </row>
    <row r="375">
      <c r="A375" s="2" t="n">
        <v>1265</v>
      </c>
      <c r="B375" s="2" t="inlineStr">
        <is>
          <t>abc.net.au</t>
        </is>
      </c>
      <c r="C375" s="2" t="inlineStr">
        <is>
          <t>No shortcut</t>
        </is>
      </c>
      <c r="D375" s="2" t="inlineStr">
        <is>
          <t>no_shortcut</t>
        </is>
      </c>
      <c r="E375" s="2" t="inlineStr"/>
      <c r="F375" s="2" t="inlineStr">
        <is>
          <t>https://abc.net.au/.well-known/change-password</t>
        </is>
      </c>
      <c r="G375" s="2" t="inlineStr">
        <is>
          <t>script v2.3</t>
        </is>
      </c>
      <c r="H375" s="2" t="inlineStr">
        <is>
          <t>no</t>
        </is>
      </c>
      <c r="I375" s="2" t="inlineStr">
        <is>
          <t>404</t>
        </is>
      </c>
      <c r="J375" s="2" t="inlineStr">
        <is>
          <t>404</t>
        </is>
      </c>
      <c r="K375" s="2" t="inlineStr"/>
      <c r="L375" s="2" t="inlineStr">
        <is>
          <t>404 https://abc.net.au/.well-known/change-password</t>
        </is>
      </c>
      <c r="M375" s="2" t="inlineStr">
        <is>
          <t>404 https://abc.net.au/.well-known/resource-that-should-not-exist-whose-status-code-should-not-be-200</t>
        </is>
      </c>
      <c r="N375" s="2" t="inlineStr"/>
      <c r="O375" s="2" t="inlineStr">
        <is>
          <t>2026-10-31T23:30:26Z</t>
        </is>
      </c>
    </row>
    <row r="376">
      <c r="A376" s="2" t="n">
        <v>1267</v>
      </c>
      <c r="B376" s="2" t="inlineStr">
        <is>
          <t>fanfiction.net</t>
        </is>
      </c>
      <c r="C376" s="2" t="inlineStr">
        <is>
          <t>Other</t>
        </is>
      </c>
      <c r="D376" s="2" t="inlineStr">
        <is>
          <t>no_response</t>
        </is>
      </c>
      <c r="E376" s="2" t="inlineStr"/>
      <c r="F376" s="2" t="inlineStr">
        <is>
          <t>https://fanfiction.net/.well-known/change-password</t>
        </is>
      </c>
      <c r="G376" s="2" t="inlineStr">
        <is>
          <t>script v2.3</t>
        </is>
      </c>
      <c r="H376" s="2" t="inlineStr">
        <is>
          <t>no</t>
        </is>
      </c>
      <c r="I376" s="2" t="inlineStr">
        <is>
          <t>no response</t>
        </is>
      </c>
      <c r="J376" s="2" t="inlineStr">
        <is>
          <t>no response</t>
        </is>
      </c>
      <c r="K376" s="2" t="inlineStr"/>
      <c r="L376" s="2" t="inlineStr">
        <is>
          <t>https://fanfiction.net/.well-known/change-password -&gt; no response (URLError)</t>
        </is>
      </c>
      <c r="M376" s="2" t="inlineStr">
        <is>
          <t>https://fanfiction.net/.well-known/resource-that-should-not-exist-whose-status-code-should-not-be-200 -&gt; no response (URLError)</t>
        </is>
      </c>
      <c r="N376" s="2" t="inlineStr"/>
      <c r="O376" s="2" t="inlineStr">
        <is>
          <t>2026-10-31T23:31:15Z</t>
        </is>
      </c>
    </row>
    <row r="377">
      <c r="A377" s="2" t="n">
        <v>1268</v>
      </c>
      <c r="B377" s="2" t="inlineStr">
        <is>
          <t>emag.ro</t>
        </is>
      </c>
      <c r="C377" s="2" t="inlineStr">
        <is>
          <t>No shortcut</t>
        </is>
      </c>
      <c r="D377" s="2" t="inlineStr">
        <is>
          <t>no_shortcut</t>
        </is>
      </c>
      <c r="E377" s="2" t="inlineStr"/>
      <c r="F377" s="2" t="inlineStr">
        <is>
          <t>https://www.emag.ro/.well-known/change-password</t>
        </is>
      </c>
      <c r="G377" s="2" t="inlineStr">
        <is>
          <t>script v2.3</t>
        </is>
      </c>
      <c r="H377" s="2" t="inlineStr">
        <is>
          <t>no</t>
        </is>
      </c>
      <c r="I377" s="2" t="inlineStr">
        <is>
          <t>404</t>
        </is>
      </c>
      <c r="J377" s="2" t="inlineStr">
        <is>
          <t>404</t>
        </is>
      </c>
      <c r="K377" s="2" t="inlineStr"/>
      <c r="L377" s="2" t="inlineStr">
        <is>
          <t>301 https://emag.ro/.well-known/change-password -&gt; https://www.emag.ro/.well-known/change-password | 404 https://www.emag.ro/.well-known/change-password</t>
        </is>
      </c>
      <c r="M377" s="2" t="inlineStr">
        <is>
          <t>301 https://emag.ro/.well-known/resource-that-should-not-exist-whose-status-code-should-not-be-200 -&gt; https://www.emag.ro/.well-known/resource-that-should-not-exist-whose-status-code-should-not-be-200 | 404 https://www.emag.ro/.well-known/resource-that-should-not-exist-whose-status-code-should-not-be-200</t>
        </is>
      </c>
      <c r="N377" s="2" t="inlineStr"/>
      <c r="O377" s="2" t="inlineStr">
        <is>
          <t>2026-10-31T23:31:17Z</t>
        </is>
      </c>
    </row>
    <row r="378">
      <c r="A378" s="2" t="n">
        <v>1269</v>
      </c>
      <c r="B378" s="2" t="inlineStr">
        <is>
          <t>beboo.ru</t>
        </is>
      </c>
      <c r="C378" s="2" t="inlineStr">
        <is>
          <t>Password or account page</t>
        </is>
      </c>
      <c r="D378" s="2" t="inlineStr">
        <is>
          <t>change_page</t>
        </is>
      </c>
      <c r="E378" s="2" t="inlineStr">
        <is>
          <t>yes</t>
        </is>
      </c>
      <c r="F378" s="2" t="inlineStr">
        <is>
          <t>https://beboo.ru/auth?redirect=%2Fsettings%2Fauth</t>
        </is>
      </c>
      <c r="G378" s="2" t="inlineStr">
        <is>
          <t>script v2.3</t>
        </is>
      </c>
      <c r="H378" s="2" t="inlineStr">
        <is>
          <t>yes</t>
        </is>
      </c>
      <c r="I378" s="2" t="inlineStr">
        <is>
          <t>404</t>
        </is>
      </c>
      <c r="J378" s="2" t="inlineStr">
        <is>
          <t>200</t>
        </is>
      </c>
      <c r="K378" s="2" t="inlineStr">
        <is>
          <t>���� �� Beboo</t>
        </is>
      </c>
      <c r="L378" s="2" t="inlineStr">
        <is>
          <t>302 https://beboo.ru/.well-known/change-password -&gt; https://beboo.ru/auth?redirect=%2Fsettings%2Fauth | 200 https://beboo.ru/auth?redirect=%2Fsettings%2Fauth</t>
        </is>
      </c>
      <c r="M378" s="2" t="inlineStr">
        <is>
          <t>404 https://beboo.ru/.well-known/resource-that-should-not-exist-whose-status-code-should-not-be-200</t>
        </is>
      </c>
      <c r="N378" s="2" t="inlineStr"/>
      <c r="O378" s="2" t="inlineStr">
        <is>
          <t>2026-10-31T23:31:20Z</t>
        </is>
      </c>
    </row>
    <row r="379">
      <c r="A379" s="2" t="n">
        <v>1270</v>
      </c>
      <c r="B379" s="2" t="inlineStr">
        <is>
          <t>argos.co.uk</t>
        </is>
      </c>
      <c r="C379" s="2" t="inlineStr">
        <is>
          <t>No shortcut</t>
        </is>
      </c>
      <c r="D379" s="2" t="inlineStr">
        <is>
          <t>no_shortcut</t>
        </is>
      </c>
      <c r="E379" s="2" t="inlineStr"/>
      <c r="F379" s="2" t="inlineStr">
        <is>
          <t>https://www.argos.co.uk/.well-known/change-password</t>
        </is>
      </c>
      <c r="G379" s="2" t="inlineStr">
        <is>
          <t>browser check (Incognito, logged out)</t>
        </is>
      </c>
      <c r="H379" s="2" t="inlineStr">
        <is>
          <t>not tested</t>
        </is>
      </c>
      <c r="I379" s="2" t="inlineStr">
        <is>
          <t>403</t>
        </is>
      </c>
      <c r="J379" s="2" t="inlineStr"/>
      <c r="K379" s="2" t="inlineStr"/>
      <c r="L379" s="2" t="inlineStr">
        <is>
          <t>403 https://argos.co.uk/.well-known/change-password</t>
        </is>
      </c>
      <c r="M379" s="2" t="inlineStr">
        <is>
          <t>403 https://argos.co.uk/.well-known/resource-that-should-not-exist-whose-status-code-should-not-be-200</t>
        </is>
      </c>
      <c r="N379" s="2" t="inlineStr"/>
      <c r="O379" s="2" t="inlineStr">
        <is>
          <t>2026-10-31T23:31:21Z</t>
        </is>
      </c>
    </row>
    <row r="380">
      <c r="A380" s="2" t="n">
        <v>1272</v>
      </c>
      <c r="B380" s="2" t="inlineStr">
        <is>
          <t>cdiscount.com</t>
        </is>
      </c>
      <c r="C380" s="2" t="inlineStr">
        <is>
          <t>No shortcut</t>
        </is>
      </c>
      <c r="D380" s="2" t="inlineStr">
        <is>
          <t>no_shortcut</t>
        </is>
      </c>
      <c r="E380" s="2" t="inlineStr"/>
      <c r="F380" s="2" t="inlineStr">
        <is>
          <t>https://www.cdiscount.com/.well-known/change-password</t>
        </is>
      </c>
      <c r="G380" s="2" t="inlineStr">
        <is>
          <t>script v2.3</t>
        </is>
      </c>
      <c r="H380" s="2" t="inlineStr">
        <is>
          <t>no</t>
        </is>
      </c>
      <c r="I380" s="2" t="inlineStr">
        <is>
          <t>404</t>
        </is>
      </c>
      <c r="J380" s="2" t="inlineStr">
        <is>
          <t>404</t>
        </is>
      </c>
      <c r="K380" s="2" t="inlineStr"/>
      <c r="L380" s="2" t="inlineStr">
        <is>
          <t>301 https://cdiscount.com/.well-known/change-password -&gt; https://www.cdiscount.com/.well-known/change-password | 404 https://www.cdiscount.com/.well-known/change-password</t>
        </is>
      </c>
      <c r="M380" s="2" t="inlineStr">
        <is>
          <t>301 https://cdiscount.com/.well-known/resource-that-should-not-exist-whose-status-code-should-not-be-200 -&gt; https://www.cdiscount.com/.well-known/resource-that-should-not-exist-whose-status-code-should-not-be-200 | 404 https://www.cdiscount.com/.well-known/resource-that-should-not-exist-whose-status-code-should-not-be-200</t>
        </is>
      </c>
      <c r="N380" s="2" t="inlineStr"/>
      <c r="O380" s="2" t="inlineStr">
        <is>
          <t>2026-10-31T23:31:22Z</t>
        </is>
      </c>
    </row>
    <row r="381">
      <c r="A381" s="2" t="n">
        <v>1274</v>
      </c>
      <c r="B381" s="2" t="inlineStr">
        <is>
          <t>litnet.com</t>
        </is>
      </c>
      <c r="C381" s="2" t="inlineStr">
        <is>
          <t>Blocked</t>
        </is>
      </c>
      <c r="D381" s="2" t="inlineStr">
        <is>
          <t>blocked</t>
        </is>
      </c>
      <c r="E381" s="2" t="inlineStr"/>
      <c r="F381" s="2" t="inlineStr">
        <is>
          <t>https://litnet.com/.well-known/change-password</t>
        </is>
      </c>
      <c r="G381" s="2" t="inlineStr">
        <is>
          <t>browser check (Incognito, logged out)</t>
        </is>
      </c>
      <c r="H381" s="2" t="inlineStr">
        <is>
          <t>not tested</t>
        </is>
      </c>
      <c r="I381" s="2" t="inlineStr">
        <is>
          <t>403</t>
        </is>
      </c>
      <c r="J381" s="2" t="inlineStr"/>
      <c r="K381" s="2" t="inlineStr"/>
      <c r="L381" s="2" t="inlineStr">
        <is>
          <t>403 https://litnet.com/.well-known/change-password</t>
        </is>
      </c>
      <c r="M381" s="2" t="inlineStr">
        <is>
          <t>403 https://litnet.com/.well-known/resource-that-should-not-exist-whose-status-code-should-not-be-200</t>
        </is>
      </c>
      <c r="N381" s="2" t="inlineStr">
        <is>
          <t>403 forbidden page | relabelled to the agreed rules: Error/denial page; agreed rule: 403, access denied, CAPTCHA, 5xx, Cloudflare error = Still blocked. Seen: 403</t>
        </is>
      </c>
      <c r="O381" s="2" t="inlineStr">
        <is>
          <t>2026-10-31T23:31:23Z</t>
        </is>
      </c>
    </row>
    <row r="382">
      <c r="A382" s="2" t="n">
        <v>1275</v>
      </c>
      <c r="B382" s="2" t="inlineStr">
        <is>
          <t>themoviedb.org</t>
        </is>
      </c>
      <c r="C382" s="2" t="inlineStr">
        <is>
          <t>No shortcut</t>
        </is>
      </c>
      <c r="D382" s="2" t="inlineStr">
        <is>
          <t>no_shortcut</t>
        </is>
      </c>
      <c r="E382" s="2" t="inlineStr"/>
      <c r="F382" s="2" t="inlineStr">
        <is>
          <t>https://www.themoviedb.org/.well-known/change-password</t>
        </is>
      </c>
      <c r="G382" s="2" t="inlineStr">
        <is>
          <t>browser check (Incognito, logged out)</t>
        </is>
      </c>
      <c r="H382" s="2" t="inlineStr">
        <is>
          <t>not tested</t>
        </is>
      </c>
      <c r="I382" s="2" t="inlineStr">
        <is>
          <t>403</t>
        </is>
      </c>
      <c r="J382" s="2" t="inlineStr"/>
      <c r="K382" s="2" t="inlineStr"/>
      <c r="L382" s="2" t="inlineStr">
        <is>
          <t>301 https://themoviedb.org/.well-known/change-password -&gt; https://www.themoviedb.org/.well-known/change-password | 403 https://www.themoviedb.org/.well-known/change-password</t>
        </is>
      </c>
      <c r="M382" s="2" t="inlineStr">
        <is>
          <t>301 https://themoviedb.org/.well-known/resource-that-should-not-exist-whose-status-code-should-not-be-200 -&gt; https://www.themoviedb.org/.well-known/resource-that-should-not-exist-whose-status-code-should-not-be-200 | 403 https://www.themoviedb.org/.well-known/resource-that-should-not-exist-whose-status-code-should-not-be-200</t>
        </is>
      </c>
      <c r="N382" s="2" t="inlineStr">
        <is>
          <t>404 page with no 404 number present</t>
        </is>
      </c>
      <c r="O382" s="2" t="inlineStr">
        <is>
          <t>2026-10-31T23:31:23Z</t>
        </is>
      </c>
    </row>
    <row r="383">
      <c r="A383" s="2" t="n">
        <v>1276</v>
      </c>
      <c r="B383" s="2" t="inlineStr">
        <is>
          <t>dribbble.com</t>
        </is>
      </c>
      <c r="C383" s="2" t="inlineStr">
        <is>
          <t>No shortcut</t>
        </is>
      </c>
      <c r="D383" s="2" t="inlineStr">
        <is>
          <t>no_shortcut</t>
        </is>
      </c>
      <c r="E383" s="2" t="inlineStr"/>
      <c r="F383" s="2" t="inlineStr">
        <is>
          <t>https://dribbble.com/.well-known/change-password</t>
        </is>
      </c>
      <c r="G383" s="2" t="inlineStr">
        <is>
          <t>script v2.3</t>
        </is>
      </c>
      <c r="H383" s="2" t="inlineStr">
        <is>
          <t>no</t>
        </is>
      </c>
      <c r="I383" s="2" t="inlineStr">
        <is>
          <t>404</t>
        </is>
      </c>
      <c r="J383" s="2" t="inlineStr">
        <is>
          <t>404</t>
        </is>
      </c>
      <c r="K383" s="2" t="inlineStr"/>
      <c r="L383" s="2" t="inlineStr">
        <is>
          <t>404 https://dribbble.com/.well-known/change-password</t>
        </is>
      </c>
      <c r="M383" s="2" t="inlineStr">
        <is>
          <t>404 https://dribbble.com/.well-known/resource-that-should-not-exist-whose-status-code-should-not-be-200</t>
        </is>
      </c>
      <c r="N383" s="2" t="inlineStr"/>
      <c r="O383" s="2" t="inlineStr">
        <is>
          <t>2026-10-31T23:31:24Z</t>
        </is>
      </c>
    </row>
    <row r="384">
      <c r="A384" s="2" t="n">
        <v>1277</v>
      </c>
      <c r="B384" s="2" t="inlineStr">
        <is>
          <t>ladepeche.fr</t>
        </is>
      </c>
      <c r="C384" s="2" t="inlineStr">
        <is>
          <t>No shortcut</t>
        </is>
      </c>
      <c r="D384" s="2" t="inlineStr">
        <is>
          <t>no_shortcut</t>
        </is>
      </c>
      <c r="E384" s="2" t="inlineStr"/>
      <c r="F384" s="2" t="inlineStr">
        <is>
          <t>https://www.ladepeche.fr/.well-known/change-password</t>
        </is>
      </c>
      <c r="G384" s="2" t="inlineStr">
        <is>
          <t>script v2.3</t>
        </is>
      </c>
      <c r="H384" s="2" t="inlineStr">
        <is>
          <t>no</t>
        </is>
      </c>
      <c r="I384" s="2" t="inlineStr">
        <is>
          <t>404</t>
        </is>
      </c>
      <c r="J384" s="2" t="inlineStr">
        <is>
          <t>404</t>
        </is>
      </c>
      <c r="K384" s="2" t="inlineStr"/>
      <c r="L384" s="2" t="inlineStr">
        <is>
          <t>301 https://ladepeche.fr/.well-known/change-password -&gt; https://www.ladepeche.fr/.well-known/change-password | 404 https://www.ladepeche.fr/.well-known/change-password</t>
        </is>
      </c>
      <c r="M384" s="2" t="inlineStr">
        <is>
          <t>301 https://ladepeche.fr/.well-known/resource-that-should-not-exist-whose-status-code-should-not-be-200 -&gt; https://www.ladepeche.fr/.well-known/resource-that-should-not-exist-whose-status-code-should-not-be-200 | 404 https://www.ladepeche.fr/.well-known/resource-that-should-not-exist-whose-status-code-should-not-be-200</t>
        </is>
      </c>
      <c r="N384" s="2" t="inlineStr"/>
      <c r="O384" s="2" t="inlineStr">
        <is>
          <t>2026-10-31T23:31:27Z</t>
        </is>
      </c>
    </row>
    <row r="385">
      <c r="A385" s="2" t="n">
        <v>1282</v>
      </c>
      <c r="B385" s="2" t="inlineStr">
        <is>
          <t>mydramalist.com</t>
        </is>
      </c>
      <c r="C385" s="2" t="inlineStr">
        <is>
          <t>Blocked</t>
        </is>
      </c>
      <c r="D385" s="2" t="inlineStr">
        <is>
          <t>blocked</t>
        </is>
      </c>
      <c r="E385" s="2" t="inlineStr"/>
      <c r="F385" s="2" t="inlineStr">
        <is>
          <t>https://mydramalist.com/.well-known/change-password</t>
        </is>
      </c>
      <c r="G385" s="2" t="inlineStr">
        <is>
          <t>browser check (Incognito, logged out)</t>
        </is>
      </c>
      <c r="H385" s="2" t="inlineStr">
        <is>
          <t>not tested</t>
        </is>
      </c>
      <c r="I385" s="2" t="inlineStr">
        <is>
          <t>403</t>
        </is>
      </c>
      <c r="J385" s="2" t="inlineStr"/>
      <c r="K385" s="2" t="inlineStr"/>
      <c r="L385" s="2" t="inlineStr">
        <is>
          <t>403 https://mydramalist.com/.well-known/change-password</t>
        </is>
      </c>
      <c r="M385" s="2" t="inlineStr">
        <is>
          <t>403 https://mydramalist.com/.well-known/resource-that-should-not-exist-whose-status-code-should-not-be-200</t>
        </is>
      </c>
      <c r="N385" s="2" t="inlineStr">
        <is>
          <t>403 forbidden page | relabelled to the agreed rules: Error/denial page; agreed rule: 403, access denied, CAPTCHA, 5xx, Cloudflare error = Still blocked. Seen: 403</t>
        </is>
      </c>
      <c r="O385" s="2" t="inlineStr">
        <is>
          <t>2026-10-31T23:31:27Z</t>
        </is>
      </c>
    </row>
    <row r="386">
      <c r="A386" s="2" t="n">
        <v>1283</v>
      </c>
      <c r="B386" s="2" t="inlineStr">
        <is>
          <t>naukri.com</t>
        </is>
      </c>
      <c r="C386" s="2" t="inlineStr">
        <is>
          <t>No shortcut</t>
        </is>
      </c>
      <c r="D386" s="2" t="inlineStr">
        <is>
          <t>no_shortcut</t>
        </is>
      </c>
      <c r="E386" s="2" t="inlineStr"/>
      <c r="F386" s="2" t="inlineStr">
        <is>
          <t>https://www.naukri.com/.well-known/change-password</t>
        </is>
      </c>
      <c r="G386" s="2" t="inlineStr">
        <is>
          <t>script v2.3</t>
        </is>
      </c>
      <c r="H386" s="2" t="inlineStr">
        <is>
          <t>no</t>
        </is>
      </c>
      <c r="I386" s="2" t="inlineStr">
        <is>
          <t>404</t>
        </is>
      </c>
      <c r="J386" s="2" t="inlineStr">
        <is>
          <t>404</t>
        </is>
      </c>
      <c r="K386" s="2" t="inlineStr"/>
      <c r="L386" s="2" t="inlineStr">
        <is>
          <t>301 https://naukri.com/.well-known/change-password -&gt; https://www.naukri.com/.well-known/change-password | 404 https://www.naukri.com/.well-known/change-password</t>
        </is>
      </c>
      <c r="M386" s="2" t="inlineStr">
        <is>
          <t>301 https://naukri.com/.well-known/resource-that-should-not-exist-whose-status-code-should-not-be-200 -&gt; https://www.naukri.com/.well-known/resource-that-should-not-exist-whose-status-code-should-not-be-200 | 404 https://www.naukri.com/.well-known/resource-that-should-not-exist-whose-status-code-should-not-be-200</t>
        </is>
      </c>
      <c r="N386" s="2" t="inlineStr"/>
      <c r="O386" s="2" t="inlineStr">
        <is>
          <t>2026-10-31T23:31:29Z</t>
        </is>
      </c>
    </row>
    <row r="387">
      <c r="A387" s="2" t="n">
        <v>1285</v>
      </c>
      <c r="B387" s="2" t="inlineStr">
        <is>
          <t>id.me</t>
        </is>
      </c>
      <c r="C387" s="2" t="inlineStr">
        <is>
          <t>No shortcut</t>
        </is>
      </c>
      <c r="D387" s="2" t="inlineStr">
        <is>
          <t>no_shortcut</t>
        </is>
      </c>
      <c r="E387" s="2" t="inlineStr"/>
      <c r="F387" s="2" t="inlineStr">
        <is>
          <t>https://id.me/.well-known/change-password</t>
        </is>
      </c>
      <c r="G387" s="2" t="inlineStr">
        <is>
          <t>browser check (Incognito, logged out)</t>
        </is>
      </c>
      <c r="H387" s="2" t="inlineStr">
        <is>
          <t>not tested</t>
        </is>
      </c>
      <c r="I387" s="2" t="inlineStr">
        <is>
          <t>403</t>
        </is>
      </c>
      <c r="J387" s="2" t="inlineStr"/>
      <c r="K387" s="2" t="inlineStr"/>
      <c r="L387" s="2" t="inlineStr">
        <is>
          <t>403 https://id.me/.well-known/change-password</t>
        </is>
      </c>
      <c r="M387" s="2" t="inlineStr">
        <is>
          <t>403 https://id.me/.well-known/resource-that-should-not-exist-whose-status-code-should-not-be-200</t>
        </is>
      </c>
      <c r="N387" s="2" t="inlineStr"/>
      <c r="O387" s="2" t="inlineStr">
        <is>
          <t>2026-10-31T23:31:30Z</t>
        </is>
      </c>
    </row>
    <row r="388">
      <c r="A388" s="2" t="n">
        <v>1287</v>
      </c>
      <c r="B388" s="2" t="inlineStr">
        <is>
          <t>battle.net</t>
        </is>
      </c>
      <c r="C388" s="2" t="inlineStr">
        <is>
          <t>Blocked</t>
        </is>
      </c>
      <c r="D388" s="2" t="inlineStr">
        <is>
          <t>blocked</t>
        </is>
      </c>
      <c r="E388" s="2" t="inlineStr"/>
      <c r="F388" s="2" t="inlineStr">
        <is>
          <t>https://us.battle.net/.well-known/change-password</t>
        </is>
      </c>
      <c r="G388" s="2" t="inlineStr">
        <is>
          <t>browser check (Incognito, logged out)</t>
        </is>
      </c>
      <c r="H388" s="2" t="inlineStr">
        <is>
          <t>not tested</t>
        </is>
      </c>
      <c r="I388" s="2" t="inlineStr">
        <is>
          <t>403</t>
        </is>
      </c>
      <c r="J388" s="2" t="inlineStr"/>
      <c r="K388" s="2" t="inlineStr"/>
      <c r="L388" s="2" t="inlineStr">
        <is>
          <t>302 https://battle.net/.well-known/change-password -&gt; https://us.battle.net/.well-known/change-password | 403 https://us.battle.net/.well-known/change-password</t>
        </is>
      </c>
      <c r="M388" s="2" t="inlineStr">
        <is>
          <t>302 https://battle.net/.well-known/resource-that-should-not-exist-whose-status-code-should-not-be-200 -&gt; https://us.battle.net/.well-known/resource-that-should-not-exist-whose-status-code-should-not-be-200 | 403 https://us.battle.net/.well-known/resource-that-should-not-exist-whose-status-code-should-not-be-200</t>
        </is>
      </c>
      <c r="N388" s="2" t="inlineStr">
        <is>
          <t>"403 ERROR The request could not be satisfied. Bad request. We can't connect to the server for this app or website at this time. There might be too much traffic or a configuration error. Try again later, or contact the app or website owner. If you provide content to customers through CloudFront, you can find steps to troubleshoot and help prevent this error by reviewing the CloudFront documentation. Generated by cloudfront (CloudFront) Request ID: UavgM14GaQuaasRo2j7hcfblFkNyrYYaJ1tFzJyjX6EcIf5X5RS3iA==" | relabelled to the agreed rules: Error/denial page; agreed rule: 403, access denied, CAPTCHA, 5xx, Cloudflare error = Still blocked. Seen: CloudFront 403</t>
        </is>
      </c>
      <c r="O388" s="2" t="inlineStr">
        <is>
          <t>2026-10-31T23:31:31Z</t>
        </is>
      </c>
    </row>
    <row r="389">
      <c r="A389" s="2" t="n">
        <v>1288</v>
      </c>
      <c r="B389" s="2" t="inlineStr">
        <is>
          <t>bbb.org</t>
        </is>
      </c>
      <c r="C389" s="2" t="inlineStr">
        <is>
          <t>No shortcut</t>
        </is>
      </c>
      <c r="D389" s="2" t="inlineStr">
        <is>
          <t>no_shortcut</t>
        </is>
      </c>
      <c r="E389" s="2" t="inlineStr"/>
      <c r="F389" s="2" t="inlineStr">
        <is>
          <t>https://www.bbb.org/.well-known/change-password</t>
        </is>
      </c>
      <c r="G389" s="2" t="inlineStr">
        <is>
          <t>script v2.3</t>
        </is>
      </c>
      <c r="H389" s="2" t="inlineStr">
        <is>
          <t>no</t>
        </is>
      </c>
      <c r="I389" s="2" t="inlineStr">
        <is>
          <t>404</t>
        </is>
      </c>
      <c r="J389" s="2" t="inlineStr">
        <is>
          <t>404</t>
        </is>
      </c>
      <c r="K389" s="2" t="inlineStr"/>
      <c r="L389" s="2" t="inlineStr">
        <is>
          <t>301 https://bbb.org/.well-known/change-password -&gt; https://www.bbb.org/.well-known/change-password | 404 https://www.bbb.org/.well-known/change-password</t>
        </is>
      </c>
      <c r="M389" s="2" t="inlineStr">
        <is>
          <t>301 https://bbb.org/.well-known/resource-that-should-not-exist-whose-status-code-should-not-be-200 -&gt; https://www.bbb.org/.well-known/resource-that-should-not-exist-whose-status-code-should-not-be-200 | 404 https://www.bbb.org/.well-known/resource-that-should-not-exist-whose-status-code-should-not-be-200</t>
        </is>
      </c>
      <c r="N389" s="2" t="inlineStr"/>
      <c r="O389" s="2" t="inlineStr">
        <is>
          <t>2026-10-31T23:31:32Z</t>
        </is>
      </c>
    </row>
    <row r="390">
      <c r="A390" s="2" t="n">
        <v>1289</v>
      </c>
      <c r="B390" s="2" t="inlineStr">
        <is>
          <t>ruliweb.com</t>
        </is>
      </c>
      <c r="C390" s="2" t="inlineStr">
        <is>
          <t>No shortcut</t>
        </is>
      </c>
      <c r="D390" s="2" t="inlineStr">
        <is>
          <t>no_shortcut</t>
        </is>
      </c>
      <c r="E390" s="2" t="inlineStr"/>
      <c r="F390" s="2" t="inlineStr">
        <is>
          <t>https://bbs.ruliweb.com/.well-known/change-password</t>
        </is>
      </c>
      <c r="G390" s="2" t="inlineStr">
        <is>
          <t>script v2.3</t>
        </is>
      </c>
      <c r="H390" s="2" t="inlineStr">
        <is>
          <t>no</t>
        </is>
      </c>
      <c r="I390" s="2" t="inlineStr">
        <is>
          <t>404</t>
        </is>
      </c>
      <c r="J390" s="2" t="inlineStr">
        <is>
          <t>404</t>
        </is>
      </c>
      <c r="K390" s="2" t="inlineStr"/>
      <c r="L390" s="2" t="inlineStr">
        <is>
          <t>301 https://ruliweb.com/.well-known/change-password -&gt; https://bbs.ruliweb.com/.well-known/change-password | 404 https://bbs.ruliweb.com/.well-known/change-password</t>
        </is>
      </c>
      <c r="M390" s="2" t="inlineStr">
        <is>
          <t>301 https://ruliweb.com/.well-known/resource-that-should-not-exist-whose-status-code-should-not-be-200 -&gt; https://bbs.ruliweb.com/.well-known/resource-that-should-not-exist-whose-status-code-should-not-be-200 | 404 https://bbs.ruliweb.com/.well-known/resource-that-should-not-exist-whose-status-code-should-not-be-200</t>
        </is>
      </c>
      <c r="N390" s="2" t="inlineStr"/>
      <c r="O390" s="2" t="inlineStr">
        <is>
          <t>2026-10-31T23:31:36Z</t>
        </is>
      </c>
    </row>
    <row r="391">
      <c r="A391" s="2" t="n">
        <v>1291</v>
      </c>
      <c r="B391" s="2" t="inlineStr">
        <is>
          <t>postgresql.org</t>
        </is>
      </c>
      <c r="C391" s="2" t="inlineStr">
        <is>
          <t>No shortcut</t>
        </is>
      </c>
      <c r="D391" s="2" t="inlineStr">
        <is>
          <t>no_shortcut</t>
        </is>
      </c>
      <c r="E391" s="2" t="inlineStr"/>
      <c r="F391" s="2" t="inlineStr">
        <is>
          <t>https://www.postgresql.org/.well-known/change-password/</t>
        </is>
      </c>
      <c r="G391" s="2" t="inlineStr">
        <is>
          <t>script v2.3</t>
        </is>
      </c>
      <c r="H391" s="2" t="inlineStr">
        <is>
          <t>no</t>
        </is>
      </c>
      <c r="I391" s="2" t="inlineStr">
        <is>
          <t>404</t>
        </is>
      </c>
      <c r="J391" s="2" t="inlineStr">
        <is>
          <t>404</t>
        </is>
      </c>
      <c r="K391" s="2" t="inlineStr"/>
      <c r="L391" s="2" t="inlineStr">
        <is>
          <t>301 https://postgresql.org/.well-known/change-password -&gt; https://www.postgresql.org/.well-known/change-password | 301 https://www.postgresql.org/.well-known/change-password -&gt; https://www.postgresql.org/.well-known/change-password/ | 404 https://www.postgresql.org/.well-known/change-password/</t>
        </is>
      </c>
      <c r="M391" s="2" t="inlineStr">
        <is>
          <t>301 https://postgresql.org/.well-known/resource-that-should-not-exist-whose-status-code-should-not-be-200 -&gt; https://www.postgresql.org/.well-known/resource-that-should-not-exist-whose-status-code-should-not-be-200 | 301 https://www.postgresql.org/.well-known/resource-that-should-not-exist-whose-status-code-should-not-be-200 -&gt; https://www.postgresql.org/.well-known/resource-that-should-not-exist-whose-status-code-should-not-be-200/ | 404 https://www.postgresql.org/.well-known/resource-that-should-not-exist-whose-status-code-should-not-be-200/</t>
        </is>
      </c>
      <c r="N391" s="2" t="inlineStr"/>
      <c r="O391" s="2" t="inlineStr">
        <is>
          <t>2026-10-31T23:31:39Z</t>
        </is>
      </c>
    </row>
    <row r="392">
      <c r="A392" s="2" t="n">
        <v>1293</v>
      </c>
      <c r="B392" s="2" t="inlineStr">
        <is>
          <t>actu.fr</t>
        </is>
      </c>
      <c r="C392" s="2" t="inlineStr">
        <is>
          <t>No shortcut</t>
        </is>
      </c>
      <c r="D392" s="2" t="inlineStr">
        <is>
          <t>no_shortcut</t>
        </is>
      </c>
      <c r="E392" s="2" t="inlineStr"/>
      <c r="F392" s="2" t="inlineStr">
        <is>
          <t>https://actu.fr/.well-known/change-password</t>
        </is>
      </c>
      <c r="G392" s="2" t="inlineStr">
        <is>
          <t>script v2.3</t>
        </is>
      </c>
      <c r="H392" s="2" t="inlineStr">
        <is>
          <t>no</t>
        </is>
      </c>
      <c r="I392" s="2" t="inlineStr">
        <is>
          <t>404</t>
        </is>
      </c>
      <c r="J392" s="2" t="inlineStr">
        <is>
          <t>404</t>
        </is>
      </c>
      <c r="K392" s="2" t="inlineStr"/>
      <c r="L392" s="2" t="inlineStr">
        <is>
          <t>404 https://actu.fr/.well-known/change-password</t>
        </is>
      </c>
      <c r="M392" s="2" t="inlineStr">
        <is>
          <t>404 https://actu.fr/.well-known/resource-that-should-not-exist-whose-status-code-should-not-be-200</t>
        </is>
      </c>
      <c r="N392" s="2" t="inlineStr"/>
      <c r="O392" s="2" t="inlineStr">
        <is>
          <t>2026-10-31T23:31:40Z</t>
        </is>
      </c>
    </row>
    <row r="393">
      <c r="A393" s="2" t="n">
        <v>1304</v>
      </c>
      <c r="B393" s="2" t="inlineStr">
        <is>
          <t>ilfattoquotidiano.it</t>
        </is>
      </c>
      <c r="C393" s="2" t="inlineStr">
        <is>
          <t>No shortcut</t>
        </is>
      </c>
      <c r="D393" s="2" t="inlineStr">
        <is>
          <t>no_shortcut</t>
        </is>
      </c>
      <c r="E393" s="2" t="inlineStr"/>
      <c r="F393" s="2" t="inlineStr">
        <is>
          <t>https://www.ilfattoquotidiano.it:443/.well-known/change-password</t>
        </is>
      </c>
      <c r="G393" s="2" t="inlineStr">
        <is>
          <t>script v2.3</t>
        </is>
      </c>
      <c r="H393" s="2" t="inlineStr">
        <is>
          <t>no</t>
        </is>
      </c>
      <c r="I393" s="2" t="inlineStr">
        <is>
          <t>404</t>
        </is>
      </c>
      <c r="J393" s="2" t="inlineStr">
        <is>
          <t>404</t>
        </is>
      </c>
      <c r="K393" s="2" t="inlineStr"/>
      <c r="L393" s="2" t="inlineStr">
        <is>
          <t>302 https://ilfattoquotidiano.it/.well-known/change-password -&gt; https://www.ilfattoquotidiano.it:443/.well-known/change-password | 404 https://www.ilfattoquotidiano.it:443/.well-known/change-password</t>
        </is>
      </c>
      <c r="M393" s="2" t="inlineStr">
        <is>
          <t>302 https://ilfattoquotidiano.it/.well-known/resource-that-should-not-exist-whose-status-code-should-not-be-200 -&gt; https://www.ilfattoquotidiano.it:443/.well-known/resource-that-should-not-exist-whose-status-code-should-not-be-200 | 404 https://www.ilfattoquotidiano.it:443/.well-known/resource-that-should-not-exist-whose-status-code-should-not-be-200</t>
        </is>
      </c>
      <c r="N393" s="2" t="inlineStr"/>
      <c r="O393" s="2" t="inlineStr">
        <is>
          <t>2026-10-31T23:31:41Z</t>
        </is>
      </c>
    </row>
    <row r="394">
      <c r="A394" s="2" t="n">
        <v>1314</v>
      </c>
      <c r="B394" s="2" t="inlineStr">
        <is>
          <t>netkeiba.com</t>
        </is>
      </c>
      <c r="C394" s="2" t="inlineStr">
        <is>
          <t>No shortcut</t>
        </is>
      </c>
      <c r="D394" s="2" t="inlineStr">
        <is>
          <t>no_shortcut</t>
        </is>
      </c>
      <c r="E394" s="2" t="inlineStr"/>
      <c r="F394" s="2" t="inlineStr">
        <is>
          <t>https://netkeiba.com/.well-known/change-password</t>
        </is>
      </c>
      <c r="G394" s="2" t="inlineStr">
        <is>
          <t>script v2.3</t>
        </is>
      </c>
      <c r="H394" s="2" t="inlineStr">
        <is>
          <t>no</t>
        </is>
      </c>
      <c r="I394" s="2" t="inlineStr">
        <is>
          <t>404</t>
        </is>
      </c>
      <c r="J394" s="2" t="inlineStr">
        <is>
          <t>404</t>
        </is>
      </c>
      <c r="K394" s="2" t="inlineStr"/>
      <c r="L394" s="2" t="inlineStr">
        <is>
          <t>404 https://netkeiba.com/.well-known/change-password</t>
        </is>
      </c>
      <c r="M394" s="2" t="inlineStr">
        <is>
          <t>404 https://netkeiba.com/.well-known/resource-that-should-not-exist-whose-status-code-should-not-be-200</t>
        </is>
      </c>
      <c r="N394" s="2" t="inlineStr"/>
      <c r="O394" s="2" t="inlineStr">
        <is>
          <t>2026-10-31T23:31:43Z</t>
        </is>
      </c>
    </row>
    <row r="395">
      <c r="A395" s="2" t="n">
        <v>1326</v>
      </c>
      <c r="B395" s="2" t="inlineStr">
        <is>
          <t>jino.ru</t>
        </is>
      </c>
      <c r="C395" s="2" t="inlineStr">
        <is>
          <t>No shortcut</t>
        </is>
      </c>
      <c r="D395" s="2" t="inlineStr">
        <is>
          <t>no_shortcut</t>
        </is>
      </c>
      <c r="E395" s="2" t="inlineStr"/>
      <c r="F395" s="2" t="inlineStr">
        <is>
          <t>https://o.jino.ru/.well-known/change-password</t>
        </is>
      </c>
      <c r="G395" s="2" t="inlineStr">
        <is>
          <t>script v2.3</t>
        </is>
      </c>
      <c r="H395" s="2" t="inlineStr">
        <is>
          <t>no</t>
        </is>
      </c>
      <c r="I395" s="2" t="inlineStr">
        <is>
          <t>404</t>
        </is>
      </c>
      <c r="J395" s="2" t="inlineStr">
        <is>
          <t>404</t>
        </is>
      </c>
      <c r="K395" s="2" t="inlineStr"/>
      <c r="L395" s="2" t="inlineStr">
        <is>
          <t>302 https://jino.ru/.well-known/change-password -&gt; https://o.jino.ru/.well-known/change-password | 404 https://o.jino.ru/.well-known/change-password</t>
        </is>
      </c>
      <c r="M395" s="2" t="inlineStr">
        <is>
          <t>302 https://jino.ru/.well-known/resource-that-should-not-exist-whose-status-code-should-not-be-200 -&gt; https://o.jino.ru/.well-known/resource-that-should-not-exist-whose-status-code-should-not-be-200 | 404 https://o.jino.ru/.well-known/resource-that-should-not-exist-whose-status-code-should-not-be-200</t>
        </is>
      </c>
      <c r="N395" s="2" t="inlineStr"/>
      <c r="O395" s="2" t="inlineStr">
        <is>
          <t>2026-10-31T23:31:48Z</t>
        </is>
      </c>
    </row>
    <row r="396">
      <c r="A396" s="2" t="n">
        <v>1329</v>
      </c>
      <c r="B396" s="2" t="inlineStr">
        <is>
          <t>sapo.pt</t>
        </is>
      </c>
      <c r="C396" s="2" t="inlineStr">
        <is>
          <t>No shortcut</t>
        </is>
      </c>
      <c r="D396" s="2" t="inlineStr">
        <is>
          <t>no_shortcut</t>
        </is>
      </c>
      <c r="E396" s="2" t="inlineStr"/>
      <c r="F396" s="2" t="inlineStr">
        <is>
          <t>https://sapo.pt/.well-known/change-password</t>
        </is>
      </c>
      <c r="G396" s="2" t="inlineStr">
        <is>
          <t>script v2.3</t>
        </is>
      </c>
      <c r="H396" s="2" t="inlineStr">
        <is>
          <t>no</t>
        </is>
      </c>
      <c r="I396" s="2" t="inlineStr">
        <is>
          <t>404</t>
        </is>
      </c>
      <c r="J396" s="2" t="inlineStr">
        <is>
          <t>404</t>
        </is>
      </c>
      <c r="K396" s="2" t="inlineStr"/>
      <c r="L396" s="2" t="inlineStr">
        <is>
          <t>404 https://sapo.pt/.well-known/change-password</t>
        </is>
      </c>
      <c r="M396" s="2" t="inlineStr">
        <is>
          <t>404 https://sapo.pt/.well-known/resource-that-should-not-exist-whose-status-code-should-not-be-200</t>
        </is>
      </c>
      <c r="N396" s="2" t="inlineStr"/>
      <c r="O396" s="2" t="inlineStr">
        <is>
          <t>2026-10-31T23:31:50Z</t>
        </is>
      </c>
    </row>
    <row r="397">
      <c r="A397" s="2" t="n">
        <v>1331</v>
      </c>
      <c r="B397" s="2" t="inlineStr">
        <is>
          <t>suumo.jp</t>
        </is>
      </c>
      <c r="C397" s="2" t="inlineStr">
        <is>
          <t>No shortcut</t>
        </is>
      </c>
      <c r="D397" s="2" t="inlineStr">
        <is>
          <t>no_shortcut</t>
        </is>
      </c>
      <c r="E397" s="2" t="inlineStr"/>
      <c r="F397" s="2" t="inlineStr">
        <is>
          <t>https://suumo.jp/.well-known/change-password</t>
        </is>
      </c>
      <c r="G397" s="2" t="inlineStr">
        <is>
          <t>script v2.3</t>
        </is>
      </c>
      <c r="H397" s="2" t="inlineStr">
        <is>
          <t>no</t>
        </is>
      </c>
      <c r="I397" s="2" t="inlineStr">
        <is>
          <t>404</t>
        </is>
      </c>
      <c r="J397" s="2" t="inlineStr">
        <is>
          <t>404</t>
        </is>
      </c>
      <c r="K397" s="2" t="inlineStr"/>
      <c r="L397" s="2" t="inlineStr">
        <is>
          <t>404 https://suumo.jp/.well-known/change-password</t>
        </is>
      </c>
      <c r="M397" s="2" t="inlineStr">
        <is>
          <t>404 https://suumo.jp/.well-known/resource-that-should-not-exist-whose-status-code-should-not-be-200</t>
        </is>
      </c>
      <c r="N397" s="2" t="inlineStr"/>
      <c r="O397" s="2" t="inlineStr">
        <is>
          <t>2026-10-31T23:31:52Z</t>
        </is>
      </c>
    </row>
    <row r="398">
      <c r="A398" s="2" t="n">
        <v>1333</v>
      </c>
      <c r="B398" s="2" t="inlineStr">
        <is>
          <t>jstor.org</t>
        </is>
      </c>
      <c r="C398" s="2" t="inlineStr">
        <is>
          <t>No shortcut</t>
        </is>
      </c>
      <c r="D398" s="2" t="inlineStr">
        <is>
          <t>no_shortcut</t>
        </is>
      </c>
      <c r="E398" s="2" t="inlineStr"/>
      <c r="F398" s="2" t="inlineStr">
        <is>
          <t>https://www.jstor.org/.well-known/change-password</t>
        </is>
      </c>
      <c r="G398" s="2" t="inlineStr">
        <is>
          <t>browser check (Incognito, logged out)</t>
        </is>
      </c>
      <c r="H398" s="2" t="inlineStr">
        <is>
          <t>not tested</t>
        </is>
      </c>
      <c r="I398" s="2" t="inlineStr">
        <is>
          <t>200</t>
        </is>
      </c>
      <c r="J398" s="2" t="inlineStr"/>
      <c r="K398" s="2" t="inlineStr"/>
      <c r="L398" s="2" t="inlineStr">
        <is>
          <t>301 https://jstor.org/.well-known/change-password -&gt; https://www.jstor.org/.well-known/change-password | 200 https://www.jstor.org/.well-known/change-password</t>
        </is>
      </c>
      <c r="M398" s="2" t="inlineStr">
        <is>
          <t>301 https://jstor.org/.well-known/resource-that-should-not-exist-whose-status-code-should-not-be-200 -&gt; https://www.jstor.org/.well-known/resource-that-should-not-exist-whose-status-code-should-not-be-200 | 200 https://www.jstor.org/.well-known/resource-that-should-not-exist-whose-status-code-should-not-be-200</t>
        </is>
      </c>
      <c r="N398" s="2" t="inlineStr"/>
      <c r="O398" s="2" t="inlineStr">
        <is>
          <t>2026-10-31T23:31:53Z</t>
        </is>
      </c>
    </row>
    <row r="399">
      <c r="A399" s="2" t="n">
        <v>1338</v>
      </c>
      <c r="B399" s="2" t="inlineStr">
        <is>
          <t>funpay.com</t>
        </is>
      </c>
      <c r="C399" s="2" t="inlineStr">
        <is>
          <t>No shortcut</t>
        </is>
      </c>
      <c r="D399" s="2" t="inlineStr">
        <is>
          <t>no_shortcut</t>
        </is>
      </c>
      <c r="E399" s="2" t="inlineStr"/>
      <c r="F399" s="2" t="inlineStr">
        <is>
          <t>https://funpay.com/.well-known/change-password</t>
        </is>
      </c>
      <c r="G399" s="2" t="inlineStr">
        <is>
          <t>script v2.3</t>
        </is>
      </c>
      <c r="H399" s="2" t="inlineStr">
        <is>
          <t>no</t>
        </is>
      </c>
      <c r="I399" s="2" t="inlineStr">
        <is>
          <t>404</t>
        </is>
      </c>
      <c r="J399" s="2" t="inlineStr">
        <is>
          <t>404</t>
        </is>
      </c>
      <c r="K399" s="2" t="inlineStr"/>
      <c r="L399" s="2" t="inlineStr">
        <is>
          <t>404 https://funpay.com/.well-known/change-password</t>
        </is>
      </c>
      <c r="M399" s="2" t="inlineStr">
        <is>
          <t>404 https://funpay.com/.well-known/resource-that-should-not-exist-whose-status-code-should-not-be-200</t>
        </is>
      </c>
      <c r="N399" s="2" t="inlineStr"/>
      <c r="O399" s="2" t="inlineStr">
        <is>
          <t>2026-10-31T23:31:54Z</t>
        </is>
      </c>
    </row>
    <row r="400">
      <c r="A400" s="2" t="n">
        <v>1342</v>
      </c>
      <c r="B400" s="2" t="inlineStr">
        <is>
          <t>mediaexpert.pl</t>
        </is>
      </c>
      <c r="C400" s="2" t="inlineStr">
        <is>
          <t>No shortcut</t>
        </is>
      </c>
      <c r="D400" s="2" t="inlineStr">
        <is>
          <t>no_shortcut</t>
        </is>
      </c>
      <c r="E400" s="2" t="inlineStr"/>
      <c r="F400" s="2" t="inlineStr">
        <is>
          <t>https://www.mediaexpert.pl/.well-known/change-password</t>
        </is>
      </c>
      <c r="G400" s="2" t="inlineStr">
        <is>
          <t>script v2.3</t>
        </is>
      </c>
      <c r="H400" s="2" t="inlineStr">
        <is>
          <t>no</t>
        </is>
      </c>
      <c r="I400" s="2" t="inlineStr">
        <is>
          <t>404</t>
        </is>
      </c>
      <c r="J400" s="2" t="inlineStr">
        <is>
          <t>404</t>
        </is>
      </c>
      <c r="K400" s="2" t="inlineStr"/>
      <c r="L400" s="2" t="inlineStr">
        <is>
          <t>301 https://mediaexpert.pl/.well-known/change-password -&gt; https://www.mediaexpert.pl/.well-known/change-password | 404 https://www.mediaexpert.pl/.well-known/change-password</t>
        </is>
      </c>
      <c r="M400" s="2" t="inlineStr">
        <is>
          <t>301 https://mediaexpert.pl/.well-known/resource-that-should-not-exist-whose-status-code-should-not-be-200 -&gt; https://www.mediaexpert.pl/.well-known/resource-that-should-not-exist-whose-status-code-should-not-be-200 | 404 https://www.mediaexpert.pl/.well-known/resource-that-should-not-exist-whose-status-code-should-not-be-200</t>
        </is>
      </c>
      <c r="N400" s="2" t="inlineStr"/>
      <c r="O400" s="2" t="inlineStr">
        <is>
          <t>2026-10-31T23:31:56Z</t>
        </is>
      </c>
    </row>
    <row r="401">
      <c r="A401" s="2" t="n">
        <v>1346</v>
      </c>
      <c r="B401" s="2" t="inlineStr">
        <is>
          <t>mongodb.com</t>
        </is>
      </c>
      <c r="C401" s="2" t="inlineStr">
        <is>
          <t>Can't tell without a browser</t>
        </is>
      </c>
      <c r="D401" s="2" t="inlineStr">
        <is>
          <t>answers_200_no_redirect</t>
        </is>
      </c>
      <c r="E401" s="2" t="inlineStr"/>
      <c r="F401" s="2" t="inlineStr">
        <is>
          <t>https://www.mongodb.com/.well-known/change-password</t>
        </is>
      </c>
      <c r="G401" s="2" t="inlineStr">
        <is>
          <t>script v2.3</t>
        </is>
      </c>
      <c r="H401" s="2" t="inlineStr">
        <is>
          <t>no</t>
        </is>
      </c>
      <c r="I401" s="2" t="inlineStr">
        <is>
          <t>200</t>
        </is>
      </c>
      <c r="J401" s="2" t="inlineStr">
        <is>
          <t>200</t>
        </is>
      </c>
      <c r="K401" s="2" t="inlineStr"/>
      <c r="L401" s="2" t="inlineStr">
        <is>
          <t>301 https://mongodb.com/.well-known/change-password -&gt; https://www.mongodb.com/.well-known/change-password | 200 https://www.mongodb.com/.well-known/change-password</t>
        </is>
      </c>
      <c r="M401" s="2" t="inlineStr">
        <is>
          <t>301 https://mongodb.com/.well-known/resource-that-should-not-exist-whose-status-code-should-not-be-200 -&gt; https://www.mongodb.com/.well-known/resource-that-should-not-exist-whose-status-code-should-not-be-200 | 200 https://www.mongodb.com/.well-known/resource-that-should-not-exist-whose-status-code-should-not-be-200</t>
        </is>
      </c>
      <c r="N401" s="2" t="inlineStr"/>
      <c r="O401" s="2" t="inlineStr">
        <is>
          <t>2026-10-31T23:31:57Z</t>
        </is>
      </c>
    </row>
    <row r="402">
      <c r="A402" s="2" t="n">
        <v>1353</v>
      </c>
      <c r="B402" s="2" t="inlineStr">
        <is>
          <t>subito.it</t>
        </is>
      </c>
      <c r="C402" s="2" t="inlineStr">
        <is>
          <t>Blocked</t>
        </is>
      </c>
      <c r="D402" s="2" t="inlineStr">
        <is>
          <t>blocked</t>
        </is>
      </c>
      <c r="E402" s="2" t="inlineStr"/>
      <c r="F402" s="2" t="inlineStr">
        <is>
          <t>https://www.subito.it/.well-known/change-password</t>
        </is>
      </c>
      <c r="G402" s="2" t="inlineStr">
        <is>
          <t>browser check (Incognito, logged out)</t>
        </is>
      </c>
      <c r="H402" s="2" t="inlineStr">
        <is>
          <t>not tested</t>
        </is>
      </c>
      <c r="I402" s="2" t="inlineStr">
        <is>
          <t>200</t>
        </is>
      </c>
      <c r="J402" s="2" t="inlineStr"/>
      <c r="K402" s="2" t="inlineStr"/>
      <c r="L402" s="2" t="inlineStr">
        <is>
          <t>301 https://subito.it/.well-known/change-password -&gt; https://www.subito.it/.well-known/change-password | 200 https://www.subito.it/.well-known/change-password</t>
        </is>
      </c>
      <c r="M402" s="2" t="inlineStr">
        <is>
          <t>301 https://subito.it/.well-known/resource-that-should-not-exist-whose-status-code-should-not-be-200 -&gt; https://www.subito.it/.well-known/resource-that-should-not-exist-whose-status-code-should-not-be-200 | 200 https://www.subito.it/.well-known/resource-that-should-not-exist-whose-status-code-should-not-be-200</t>
        </is>
      </c>
      <c r="N402" s="2" t="inlineStr">
        <is>
          <t>"Lemurs have taken over our servers  Come back soon" | relabelled to the agreed rules: Error/denial page; agreed rule: 403, access denied, CAPTCHA, 5xx, Cloudflare error = Still blocked. Seen: error page ('Lemurs have taken over our servers')</t>
        </is>
      </c>
      <c r="O402" s="2" t="inlineStr">
        <is>
          <t>2026-10-31T23:32:05Z</t>
        </is>
      </c>
    </row>
    <row r="403">
      <c r="A403" s="2" t="n">
        <v>1354</v>
      </c>
      <c r="B403" s="2" t="inlineStr">
        <is>
          <t>home.pl</t>
        </is>
      </c>
      <c r="C403" s="2" t="inlineStr">
        <is>
          <t>No shortcut</t>
        </is>
      </c>
      <c r="D403" s="2" t="inlineStr">
        <is>
          <t>no_shortcut</t>
        </is>
      </c>
      <c r="E403" s="2" t="inlineStr"/>
      <c r="F403" s="2" t="inlineStr">
        <is>
          <t>https://home.pl/.well-known/change-password</t>
        </is>
      </c>
      <c r="G403" s="2" t="inlineStr">
        <is>
          <t>script v2.3</t>
        </is>
      </c>
      <c r="H403" s="2" t="inlineStr">
        <is>
          <t>no</t>
        </is>
      </c>
      <c r="I403" s="2" t="inlineStr">
        <is>
          <t>404</t>
        </is>
      </c>
      <c r="J403" s="2" t="inlineStr">
        <is>
          <t>404</t>
        </is>
      </c>
      <c r="K403" s="2" t="inlineStr"/>
      <c r="L403" s="2" t="inlineStr">
        <is>
          <t>404 https://home.pl/.well-known/change-password</t>
        </is>
      </c>
      <c r="M403" s="2" t="inlineStr">
        <is>
          <t>404 https://home.pl/.well-known/resource-that-should-not-exist-whose-status-code-should-not-be-200</t>
        </is>
      </c>
      <c r="N403" s="2" t="inlineStr"/>
      <c r="O403" s="2" t="inlineStr">
        <is>
          <t>2026-10-31T23:32:08Z</t>
        </is>
      </c>
    </row>
    <row r="404">
      <c r="A404" s="2" t="n">
        <v>1359</v>
      </c>
      <c r="B404" s="2" t="inlineStr">
        <is>
          <t>spiegel.de</t>
        </is>
      </c>
      <c r="C404" s="2" t="inlineStr">
        <is>
          <t>No shortcut</t>
        </is>
      </c>
      <c r="D404" s="2" t="inlineStr">
        <is>
          <t>no_shortcut</t>
        </is>
      </c>
      <c r="E404" s="2" t="inlineStr"/>
      <c r="F404" s="2" t="inlineStr">
        <is>
          <t>https://www.spiegel.de/.well-known/change-password</t>
        </is>
      </c>
      <c r="G404" s="2" t="inlineStr">
        <is>
          <t>script v2.3</t>
        </is>
      </c>
      <c r="H404" s="2" t="inlineStr">
        <is>
          <t>no</t>
        </is>
      </c>
      <c r="I404" s="2" t="inlineStr">
        <is>
          <t>404</t>
        </is>
      </c>
      <c r="J404" s="2" t="inlineStr">
        <is>
          <t>404</t>
        </is>
      </c>
      <c r="K404" s="2" t="inlineStr"/>
      <c r="L404" s="2" t="inlineStr">
        <is>
          <t>301 https://spiegel.de/.well-known/change-password -&gt; https://www.spiegel.de/.well-known/change-password | 404 https://www.spiegel.de/.well-known/change-password</t>
        </is>
      </c>
      <c r="M404" s="2" t="inlineStr">
        <is>
          <t>301 https://spiegel.de/.well-known/resource-that-should-not-exist-whose-status-code-should-not-be-200 -&gt; https://www.spiegel.de/.well-known/resource-that-should-not-exist-whose-status-code-should-not-be-200 | 404 https://www.spiegel.de/.well-known/resource-that-should-not-exist-whose-status-code-should-not-be-200</t>
        </is>
      </c>
      <c r="N404" s="2" t="inlineStr"/>
      <c r="O404" s="2" t="inlineStr">
        <is>
          <t>2026-10-31T23:32:09Z</t>
        </is>
      </c>
    </row>
    <row r="405">
      <c r="A405" s="2" t="n">
        <v>1370</v>
      </c>
      <c r="B405" s="2" t="inlineStr">
        <is>
          <t>leroymerlin.fr</t>
        </is>
      </c>
      <c r="C405" s="2" t="inlineStr">
        <is>
          <t>Blocked</t>
        </is>
      </c>
      <c r="D405" s="2" t="inlineStr">
        <is>
          <t>blocked</t>
        </is>
      </c>
      <c r="E405" s="2" t="inlineStr"/>
      <c r="F405" s="2" t="inlineStr">
        <is>
          <t>https://leroymerlin.fr/.well-known/change-password</t>
        </is>
      </c>
      <c r="G405" s="2" t="inlineStr">
        <is>
          <t>browser check (Incognito, logged out)</t>
        </is>
      </c>
      <c r="H405" s="2" t="inlineStr">
        <is>
          <t>not tested</t>
        </is>
      </c>
      <c r="I405" s="2" t="inlineStr">
        <is>
          <t>403</t>
        </is>
      </c>
      <c r="J405" s="2" t="inlineStr"/>
      <c r="K405" s="2" t="inlineStr"/>
      <c r="L405" s="2" t="inlineStr">
        <is>
          <t>403 https://leroymerlin.fr/.well-known/change-password</t>
        </is>
      </c>
      <c r="M405" s="2" t="inlineStr">
        <is>
          <t>403 https://leroymerlin.fr/.well-known/resource-that-should-not-exist-whose-status-code-should-not-be-200</t>
        </is>
      </c>
      <c r="N405" s="2" t="inlineStr">
        <is>
          <t>403 forbidden page | relabelled to the agreed rules: Error/denial page; agreed rule: 403, access denied, CAPTCHA, 5xx, Cloudflare error = Still blocked. Seen: 403</t>
        </is>
      </c>
      <c r="O405" s="2" t="inlineStr">
        <is>
          <t>2026-10-31T23:32:10Z</t>
        </is>
      </c>
    </row>
    <row r="406">
      <c r="A406" s="2" t="n">
        <v>1373</v>
      </c>
      <c r="B406" s="2" t="inlineStr">
        <is>
          <t>nikkansports.com</t>
        </is>
      </c>
      <c r="C406" s="2" t="inlineStr">
        <is>
          <t>No shortcut</t>
        </is>
      </c>
      <c r="D406" s="2" t="inlineStr">
        <is>
          <t>no_shortcut</t>
        </is>
      </c>
      <c r="E406" s="2" t="inlineStr"/>
      <c r="F406" s="2" t="inlineStr">
        <is>
          <t>https://www.nikkansports.com/.well-known/change-password</t>
        </is>
      </c>
      <c r="G406" s="2" t="inlineStr">
        <is>
          <t>script v2.3</t>
        </is>
      </c>
      <c r="H406" s="2" t="inlineStr">
        <is>
          <t>no</t>
        </is>
      </c>
      <c r="I406" s="2" t="inlineStr">
        <is>
          <t>404</t>
        </is>
      </c>
      <c r="J406" s="2" t="inlineStr">
        <is>
          <t>404</t>
        </is>
      </c>
      <c r="K406" s="2" t="inlineStr"/>
      <c r="L406" s="2" t="inlineStr">
        <is>
          <t>301 https://nikkansports.com/.well-known/change-password -&gt; https://www.nikkansports.com/.well-known/change-password | 404 https://www.nikkansports.com/.well-known/change-password</t>
        </is>
      </c>
      <c r="M406" s="2" t="inlineStr">
        <is>
          <t>301 https://nikkansports.com/.well-known/resource-that-should-not-exist-whose-status-code-should-not-be-200 -&gt; https://www.nikkansports.com/.well-known/resource-that-should-not-exist-whose-status-code-should-not-be-200 | 404 https://www.nikkansports.com/.well-known/resource-that-should-not-exist-whose-status-code-should-not-be-200</t>
        </is>
      </c>
      <c r="N406" s="2" t="inlineStr"/>
      <c r="O406" s="2" t="inlineStr">
        <is>
          <t>2026-10-31T23:32:12Z</t>
        </is>
      </c>
    </row>
    <row r="407">
      <c r="A407" s="2" t="n">
        <v>1374</v>
      </c>
      <c r="B407" s="2" t="inlineStr">
        <is>
          <t>aternos.org</t>
        </is>
      </c>
      <c r="C407" s="2" t="inlineStr">
        <is>
          <t>No shortcut</t>
        </is>
      </c>
      <c r="D407" s="2" t="inlineStr">
        <is>
          <t>no_shortcut</t>
        </is>
      </c>
      <c r="E407" s="2" t="inlineStr"/>
      <c r="F407" s="2" t="inlineStr">
        <is>
          <t>https://aternos.org/.well-known/change-password</t>
        </is>
      </c>
      <c r="G407" s="2" t="inlineStr">
        <is>
          <t>script v2.3</t>
        </is>
      </c>
      <c r="H407" s="2" t="inlineStr">
        <is>
          <t>no</t>
        </is>
      </c>
      <c r="I407" s="2" t="inlineStr">
        <is>
          <t>404</t>
        </is>
      </c>
      <c r="J407" s="2" t="inlineStr">
        <is>
          <t>404</t>
        </is>
      </c>
      <c r="K407" s="2" t="inlineStr"/>
      <c r="L407" s="2" t="inlineStr">
        <is>
          <t>404 https://aternos.org/.well-known/change-password</t>
        </is>
      </c>
      <c r="M407" s="2" t="inlineStr">
        <is>
          <t>404 https://aternos.org/.well-known/resource-that-should-not-exist-whose-status-code-should-not-be-200</t>
        </is>
      </c>
      <c r="N407" s="2" t="inlineStr"/>
      <c r="O407" s="2" t="inlineStr">
        <is>
          <t>2026-10-31T23:32:13Z</t>
        </is>
      </c>
    </row>
    <row r="408">
      <c r="A408" s="2" t="n">
        <v>1380</v>
      </c>
      <c r="B408" s="2" t="inlineStr">
        <is>
          <t>tgju.org</t>
        </is>
      </c>
      <c r="C408" s="2" t="inlineStr">
        <is>
          <t>No shortcut</t>
        </is>
      </c>
      <c r="D408" s="2" t="inlineStr">
        <is>
          <t>no_shortcut</t>
        </is>
      </c>
      <c r="E408" s="2" t="inlineStr"/>
      <c r="F408" s="2" t="inlineStr">
        <is>
          <t>https://www.tgju.org/.well-known/change-password</t>
        </is>
      </c>
      <c r="G408" s="2" t="inlineStr">
        <is>
          <t>script v2.3</t>
        </is>
      </c>
      <c r="H408" s="2" t="inlineStr">
        <is>
          <t>no</t>
        </is>
      </c>
      <c r="I408" s="2" t="inlineStr">
        <is>
          <t>404</t>
        </is>
      </c>
      <c r="J408" s="2" t="inlineStr">
        <is>
          <t>404</t>
        </is>
      </c>
      <c r="K408" s="2" t="inlineStr"/>
      <c r="L408" s="2" t="inlineStr">
        <is>
          <t>301 https://tgju.org/.well-known/change-password -&gt; https://www.tgju.org/.well-known/change-password | 404 https://www.tgju.org/.well-known/change-password</t>
        </is>
      </c>
      <c r="M408" s="2" t="inlineStr">
        <is>
          <t>301 https://tgju.org/.well-known/resource-that-should-not-exist-whose-status-code-should-not-be-200 -&gt; https://www.tgju.org/.well-known/resource-that-should-not-exist-whose-status-code-should-not-be-200 | 404 https://www.tgju.org/.well-known/resource-that-should-not-exist-whose-status-code-should-not-be-200</t>
        </is>
      </c>
      <c r="N408" s="2" t="inlineStr"/>
      <c r="O408" s="2" t="inlineStr">
        <is>
          <t>2026-10-31T23:32:17Z</t>
        </is>
      </c>
    </row>
    <row r="409">
      <c r="A409" s="2" t="n">
        <v>1382</v>
      </c>
      <c r="B409" s="2" t="inlineStr">
        <is>
          <t>twilio.com</t>
        </is>
      </c>
      <c r="C409" s="2" t="inlineStr">
        <is>
          <t>No shortcut</t>
        </is>
      </c>
      <c r="D409" s="2" t="inlineStr">
        <is>
          <t>no_shortcut</t>
        </is>
      </c>
      <c r="E409" s="2" t="inlineStr"/>
      <c r="F409" s="2" t="inlineStr">
        <is>
          <t>https://www.twilio.com:443/.well-known/change-password</t>
        </is>
      </c>
      <c r="G409" s="2" t="inlineStr">
        <is>
          <t>script v2.3</t>
        </is>
      </c>
      <c r="H409" s="2" t="inlineStr">
        <is>
          <t>no</t>
        </is>
      </c>
      <c r="I409" s="2" t="inlineStr">
        <is>
          <t>404</t>
        </is>
      </c>
      <c r="J409" s="2" t="inlineStr">
        <is>
          <t>404</t>
        </is>
      </c>
      <c r="K409" s="2" t="inlineStr"/>
      <c r="L409" s="2" t="inlineStr">
        <is>
          <t>301 https://twilio.com/.well-known/change-password -&gt; https://www.twilio.com:443/.well-known/change-password | 404 https://www.twilio.com:443/.well-known/change-password</t>
        </is>
      </c>
      <c r="M409" s="2" t="inlineStr">
        <is>
          <t>301 https://twilio.com/.well-known/resource-that-should-not-exist-whose-status-code-should-not-be-200 -&gt; https://www.twilio.com:443/.well-known/resource-that-should-not-exist-whose-status-code-should-not-be-200 | 404 https://www.twilio.com:443/.well-known/resource-that-should-not-exist-whose-status-code-should-not-be-200</t>
        </is>
      </c>
      <c r="N409" s="2" t="inlineStr"/>
      <c r="O409" s="2" t="inlineStr">
        <is>
          <t>2026-10-31T23:32:18Z</t>
        </is>
      </c>
    </row>
    <row r="410">
      <c r="A410" s="2" t="n">
        <v>1391</v>
      </c>
      <c r="B410" s="2" t="inlineStr">
        <is>
          <t>ficbook.net</t>
        </is>
      </c>
      <c r="C410" s="2" t="inlineStr">
        <is>
          <t>No shortcut</t>
        </is>
      </c>
      <c r="D410" s="2" t="inlineStr">
        <is>
          <t>no_shortcut</t>
        </is>
      </c>
      <c r="E410" s="2" t="inlineStr"/>
      <c r="F410" s="2" t="inlineStr">
        <is>
          <t>https://ficbook.net/.well-known/change-password</t>
        </is>
      </c>
      <c r="G410" s="2" t="inlineStr">
        <is>
          <t>script v2.3</t>
        </is>
      </c>
      <c r="H410" s="2" t="inlineStr">
        <is>
          <t>no</t>
        </is>
      </c>
      <c r="I410" s="2" t="inlineStr">
        <is>
          <t>404</t>
        </is>
      </c>
      <c r="J410" s="2" t="inlineStr">
        <is>
          <t>404</t>
        </is>
      </c>
      <c r="K410" s="2" t="inlineStr"/>
      <c r="L410" s="2" t="inlineStr">
        <is>
          <t>404 https://ficbook.net/.well-known/change-password</t>
        </is>
      </c>
      <c r="M410" s="2" t="inlineStr">
        <is>
          <t>404 https://ficbook.net/.well-known/resource-that-should-not-exist-whose-status-code-should-not-be-200</t>
        </is>
      </c>
      <c r="N410" s="2" t="inlineStr"/>
      <c r="O410" s="2" t="inlineStr">
        <is>
          <t>2026-10-31T23:32:19Z</t>
        </is>
      </c>
    </row>
    <row r="411">
      <c r="A411" s="2" t="n">
        <v>1392</v>
      </c>
      <c r="B411" s="2" t="inlineStr">
        <is>
          <t>syosetu.com</t>
        </is>
      </c>
      <c r="C411" s="2" t="inlineStr">
        <is>
          <t>No shortcut</t>
        </is>
      </c>
      <c r="D411" s="2" t="inlineStr">
        <is>
          <t>no_shortcut</t>
        </is>
      </c>
      <c r="E411" s="2" t="inlineStr"/>
      <c r="F411" s="2" t="inlineStr">
        <is>
          <t>https://syosetu.com/.well-known/change-password</t>
        </is>
      </c>
      <c r="G411" s="2" t="inlineStr">
        <is>
          <t>script v2.3</t>
        </is>
      </c>
      <c r="H411" s="2" t="inlineStr">
        <is>
          <t>no</t>
        </is>
      </c>
      <c r="I411" s="2" t="inlineStr">
        <is>
          <t>404</t>
        </is>
      </c>
      <c r="J411" s="2" t="inlineStr">
        <is>
          <t>404</t>
        </is>
      </c>
      <c r="K411" s="2" t="inlineStr"/>
      <c r="L411" s="2" t="inlineStr">
        <is>
          <t>404 https://syosetu.com/.well-known/change-password</t>
        </is>
      </c>
      <c r="M411" s="2" t="inlineStr">
        <is>
          <t>404 https://syosetu.com/.well-known/resource-that-should-not-exist-whose-status-code-should-not-be-200</t>
        </is>
      </c>
      <c r="N411" s="2" t="inlineStr"/>
      <c r="O411" s="2" t="inlineStr">
        <is>
          <t>2026-10-31T23:32:21Z</t>
        </is>
      </c>
    </row>
    <row r="412">
      <c r="A412" s="2" t="n">
        <v>1399</v>
      </c>
      <c r="B412" s="2" t="inlineStr">
        <is>
          <t>zozo.jp</t>
        </is>
      </c>
      <c r="C412" s="2" t="inlineStr">
        <is>
          <t>No shortcut</t>
        </is>
      </c>
      <c r="D412" s="2" t="inlineStr">
        <is>
          <t>no_shortcut</t>
        </is>
      </c>
      <c r="E412" s="2" t="inlineStr"/>
      <c r="F412" s="2" t="inlineStr">
        <is>
          <t>https://zozo.jp/404.html</t>
        </is>
      </c>
      <c r="G412" s="2" t="inlineStr">
        <is>
          <t>browser check (Incognito, logged out)</t>
        </is>
      </c>
      <c r="H412" s="2" t="inlineStr">
        <is>
          <t>not tested</t>
        </is>
      </c>
      <c r="I412" s="2" t="inlineStr">
        <is>
          <t>403</t>
        </is>
      </c>
      <c r="J412" s="2" t="inlineStr"/>
      <c r="K412" s="2" t="inlineStr"/>
      <c r="L412" s="2" t="inlineStr">
        <is>
          <t>403 https://zozo.jp/.well-known/change-password</t>
        </is>
      </c>
      <c r="M412" s="2" t="inlineStr">
        <is>
          <t>403 https://zozo.jp/.well-known/resource-that-should-not-exist-whose-status-code-should-not-be-200</t>
        </is>
      </c>
      <c r="N412" s="2" t="inlineStr"/>
      <c r="O412" s="2" t="inlineStr">
        <is>
          <t>2026-10-31T23:32:22Z</t>
        </is>
      </c>
    </row>
    <row r="413">
      <c r="A413" s="2" t="n">
        <v>1401</v>
      </c>
      <c r="B413" s="2" t="inlineStr">
        <is>
          <t>carsensor.net</t>
        </is>
      </c>
      <c r="C413" s="2" t="inlineStr">
        <is>
          <t>Blocked</t>
        </is>
      </c>
      <c r="D413" s="2" t="inlineStr">
        <is>
          <t>blocked</t>
        </is>
      </c>
      <c r="E413" s="2" t="inlineStr"/>
      <c r="F413" s="2" t="inlineStr">
        <is>
          <t>https://www.carsensor.net/.well-known/change-password</t>
        </is>
      </c>
      <c r="G413" s="2" t="inlineStr">
        <is>
          <t>browser check (Incognito, logged out)</t>
        </is>
      </c>
      <c r="H413" s="2" t="inlineStr">
        <is>
          <t>not tested</t>
        </is>
      </c>
      <c r="I413" s="2" t="inlineStr">
        <is>
          <t>403</t>
        </is>
      </c>
      <c r="J413" s="2" t="inlineStr"/>
      <c r="K413" s="2" t="inlineStr"/>
      <c r="L413" s="2" t="inlineStr">
        <is>
          <t>301 https://carsensor.net/.well-known/change-password -&gt; https://www.carsensor.net/.well-known/change-password | 403 https://www.carsensor.net/.well-known/change-password</t>
        </is>
      </c>
      <c r="M413" s="2" t="inlineStr">
        <is>
          <t>301 https://carsensor.net/.well-known/resource-that-should-not-exist-whose-status-code-should-not-be-200 -&gt; https://www.carsensor.net/.well-known/resource-that-should-not-exist-whose-status-code-should-not-be-200 | 403 https://www.carsensor.net/.well-known/resource-that-should-not-exist-whose-status-code-should-not-be-200</t>
        </is>
      </c>
      <c r="N413" s="2" t="inlineStr">
        <is>
          <t>"This page is not authorized to be displayed." | relabelled to the agreed rules: Error/denial page; agreed rule: 403, access denied, CAPTCHA, 5xx, Cloudflare error = Still blocked. Seen: 'not authorized to be displayed'</t>
        </is>
      </c>
      <c r="O413" s="2" t="inlineStr">
        <is>
          <t>2026-10-31T23:32:26Z</t>
        </is>
      </c>
    </row>
    <row r="414">
      <c r="A414" s="2" t="n">
        <v>1402</v>
      </c>
      <c r="B414" s="2" t="inlineStr">
        <is>
          <t>filmweb.pl</t>
        </is>
      </c>
      <c r="C414" s="2" t="inlineStr">
        <is>
          <t>No shortcut</t>
        </is>
      </c>
      <c r="D414" s="2" t="inlineStr">
        <is>
          <t>no_shortcut</t>
        </is>
      </c>
      <c r="E414" s="2" t="inlineStr"/>
      <c r="F414" s="2" t="inlineStr">
        <is>
          <t>https://www.filmweb.pl/.well-known/change-password</t>
        </is>
      </c>
      <c r="G414" s="2" t="inlineStr">
        <is>
          <t>script v2.3</t>
        </is>
      </c>
      <c r="H414" s="2" t="inlineStr">
        <is>
          <t>no</t>
        </is>
      </c>
      <c r="I414" s="2" t="inlineStr">
        <is>
          <t>404</t>
        </is>
      </c>
      <c r="J414" s="2" t="inlineStr">
        <is>
          <t>404</t>
        </is>
      </c>
      <c r="K414" s="2" t="inlineStr"/>
      <c r="L414" s="2" t="inlineStr">
        <is>
          <t>301 https://filmweb.pl/.well-known/change-password -&gt; https://www.filmweb.pl/.well-known/change-password | 404 https://www.filmweb.pl/.well-known/change-password</t>
        </is>
      </c>
      <c r="M414" s="2" t="inlineStr">
        <is>
          <t>301 https://filmweb.pl/.well-known/resource-that-should-not-exist-whose-status-code-should-not-be-200 -&gt; https://www.filmweb.pl/.well-known/resource-that-should-not-exist-whose-status-code-should-not-be-200 | 404 https://www.filmweb.pl/.well-known/resource-that-should-not-exist-whose-status-code-should-not-be-200</t>
        </is>
      </c>
      <c r="N414" s="2" t="inlineStr"/>
      <c r="O414" s="2" t="inlineStr">
        <is>
          <t>2026-10-31T23:32:29Z</t>
        </is>
      </c>
    </row>
    <row r="415">
      <c r="A415" s="2" t="n">
        <v>1403</v>
      </c>
      <c r="B415" s="2" t="inlineStr">
        <is>
          <t>property24.com</t>
        </is>
      </c>
      <c r="C415" s="2" t="inlineStr">
        <is>
          <t>No shortcut</t>
        </is>
      </c>
      <c r="D415" s="2" t="inlineStr">
        <is>
          <t>no_shortcut</t>
        </is>
      </c>
      <c r="E415" s="2" t="inlineStr"/>
      <c r="F415" s="2" t="inlineStr">
        <is>
          <t>https://www.property24.com/.well-known/change-password</t>
        </is>
      </c>
      <c r="G415" s="2" t="inlineStr">
        <is>
          <t>script v2.3</t>
        </is>
      </c>
      <c r="H415" s="2" t="inlineStr">
        <is>
          <t>no</t>
        </is>
      </c>
      <c r="I415" s="2" t="inlineStr">
        <is>
          <t>404</t>
        </is>
      </c>
      <c r="J415" s="2" t="inlineStr">
        <is>
          <t>404</t>
        </is>
      </c>
      <c r="K415" s="2" t="inlineStr"/>
      <c r="L415" s="2" t="inlineStr">
        <is>
          <t>301 https://property24.com/.well-known/change-password -&gt; https://www.property24.com/.well-known/change-password | 404 https://www.property24.com/.well-known/change-password</t>
        </is>
      </c>
      <c r="M415" s="2" t="inlineStr">
        <is>
          <t>301 https://property24.com/.well-known/resource-that-should-not-exist-whose-status-code-should-not-be-200 -&gt; https://www.property24.com/.well-known/resource-that-should-not-exist-whose-status-code-should-not-be-200 | 404 https://www.property24.com/.well-known/resource-that-should-not-exist-whose-status-code-should-not-be-200</t>
        </is>
      </c>
      <c r="N415" s="2" t="inlineStr"/>
      <c r="O415" s="2" t="inlineStr">
        <is>
          <t>2026-10-31T23:32:34Z</t>
        </is>
      </c>
    </row>
    <row r="416">
      <c r="A416" s="2" t="n">
        <v>1408</v>
      </c>
      <c r="B416" s="2" t="inlineStr">
        <is>
          <t>iltalehti.fi</t>
        </is>
      </c>
      <c r="C416" s="2" t="inlineStr">
        <is>
          <t>No shortcut</t>
        </is>
      </c>
      <c r="D416" s="2" t="inlineStr">
        <is>
          <t>no_shortcut</t>
        </is>
      </c>
      <c r="E416" s="2" t="inlineStr"/>
      <c r="F416" s="2" t="inlineStr">
        <is>
          <t>https://www.iltalehti.fi/.well-known/a/change-password</t>
        </is>
      </c>
      <c r="G416" s="2" t="inlineStr">
        <is>
          <t>script v2.3</t>
        </is>
      </c>
      <c r="H416" s="2" t="inlineStr">
        <is>
          <t>no</t>
        </is>
      </c>
      <c r="I416" s="2" t="inlineStr">
        <is>
          <t>404</t>
        </is>
      </c>
      <c r="J416" s="2" t="inlineStr">
        <is>
          <t>404</t>
        </is>
      </c>
      <c r="K416" s="2" t="inlineStr"/>
      <c r="L416" s="2" t="inlineStr">
        <is>
          <t>301 https://iltalehti.fi/.well-known/change-password -&gt; https://www.iltalehti.fi/.well-known/change-password | 301 https://www.iltalehti.fi/.well-known/change-password -&gt; https://www.iltalehti.fi/.well-known/a/change-password | 404 https://www.iltalehti.fi/.well-known/a/change-password</t>
        </is>
      </c>
      <c r="M416" s="2" t="inlineStr">
        <is>
          <t>301 https://iltalehti.fi/.well-known/resource-that-should-not-exist-whose-status-code-should-not-be-200 -&gt; https://www.iltalehti.fi/.well-known/resource-that-should-not-exist-whose-status-code-should-not-be-200 | 301 https://www.iltalehti.fi/.well-known/resource-that-should-not-exist-whose-status-code-should-not-be-200 -&gt; https://www.iltalehti.fi/.well-known/a/resource-that-should-not-exist-whose-status-code-should-not-be-200 | 404 https://www.iltalehti.fi/.well-known/a/resource-that-should-not-exist-whose-status-code-should-not-be-200</t>
        </is>
      </c>
      <c r="N416" s="2" t="inlineStr"/>
      <c r="O416" s="2" t="inlineStr">
        <is>
          <t>2026-10-31T23:32:36Z</t>
        </is>
      </c>
    </row>
    <row r="417">
      <c r="A417" s="2" t="n">
        <v>1412</v>
      </c>
      <c r="B417" s="2" t="inlineStr">
        <is>
          <t>wordwall.net</t>
        </is>
      </c>
      <c r="C417" s="2" t="inlineStr">
        <is>
          <t>No shortcut</t>
        </is>
      </c>
      <c r="D417" s="2" t="inlineStr">
        <is>
          <t>no_shortcut</t>
        </is>
      </c>
      <c r="E417" s="2" t="inlineStr"/>
      <c r="F417" s="2" t="inlineStr">
        <is>
          <t>https://wordwall.net/.well-known/change-password</t>
        </is>
      </c>
      <c r="G417" s="2" t="inlineStr">
        <is>
          <t>script v2.3</t>
        </is>
      </c>
      <c r="H417" s="2" t="inlineStr">
        <is>
          <t>no</t>
        </is>
      </c>
      <c r="I417" s="2" t="inlineStr">
        <is>
          <t>404</t>
        </is>
      </c>
      <c r="J417" s="2" t="inlineStr">
        <is>
          <t>404</t>
        </is>
      </c>
      <c r="K417" s="2" t="inlineStr"/>
      <c r="L417" s="2" t="inlineStr">
        <is>
          <t>404 https://wordwall.net/.well-known/change-password</t>
        </is>
      </c>
      <c r="M417" s="2" t="inlineStr">
        <is>
          <t>404 https://wordwall.net/.well-known/resource-that-should-not-exist-whose-status-code-should-not-be-200</t>
        </is>
      </c>
      <c r="N417" s="2" t="inlineStr"/>
      <c r="O417" s="2" t="inlineStr">
        <is>
          <t>2026-10-31T23:32:37Z</t>
        </is>
      </c>
    </row>
    <row r="418">
      <c r="A418" s="2" t="n">
        <v>1418</v>
      </c>
      <c r="B418" s="2" t="inlineStr">
        <is>
          <t>otomoto.pl</t>
        </is>
      </c>
      <c r="C418" s="2" t="inlineStr">
        <is>
          <t>Homepage</t>
        </is>
      </c>
      <c r="D418" s="2" t="inlineStr">
        <is>
          <t>homepage</t>
        </is>
      </c>
      <c r="E418" s="2" t="inlineStr"/>
      <c r="F418" s="2" t="inlineStr">
        <is>
          <t>https://www.otomoto.pl</t>
        </is>
      </c>
      <c r="G418" s="2" t="inlineStr">
        <is>
          <t>script v2.3</t>
        </is>
      </c>
      <c r="H418" s="2" t="inlineStr">
        <is>
          <t>no</t>
        </is>
      </c>
      <c r="I418" s="2" t="inlineStr">
        <is>
          <t>200</t>
        </is>
      </c>
      <c r="J418" s="2" t="inlineStr">
        <is>
          <t>200</t>
        </is>
      </c>
      <c r="K418" s="2" t="inlineStr">
        <is>
          <t>OTOMOTO - nowe i używane samochody i motocykle oraz części samochodowe. Ogłoszenia motoryzacyjne.</t>
        </is>
      </c>
      <c r="L418" s="2" t="inlineStr">
        <is>
          <t>301 https://otomoto.pl/.well-known/change-password -&gt; https://www.otomoto.pl:443/.well-known/change-password | 301 https://www.otomoto.pl:443/.well-known/change-password -&gt; https://www.otomoto.pl | 200 https://www.otomoto.pl</t>
        </is>
      </c>
      <c r="M418" s="2" t="inlineStr">
        <is>
          <t>301 https://otomoto.pl/.well-known/resource-that-should-not-exist-whose-status-code-should-not-be-200 -&gt; https://www.otomoto.pl:443/.well-known/resource-that-should-not-exist-whose-status-code-should-not-be-200 | 301 https://www.otomoto.pl:443/.well-known/resource-that-should-not-exist-whose-status-code-should-not-be-200 -&gt; https://www.otomoto.pl | 200 https://www.otomoto.pl</t>
        </is>
      </c>
      <c r="N418" s="2" t="inlineStr"/>
      <c r="O418" s="2" t="inlineStr">
        <is>
          <t>2026-10-31T23:32:41Z</t>
        </is>
      </c>
    </row>
    <row r="419">
      <c r="A419" s="2" t="n">
        <v>1421</v>
      </c>
      <c r="B419" s="2" t="inlineStr">
        <is>
          <t>cmoa.jp</t>
        </is>
      </c>
      <c r="C419" s="2" t="inlineStr">
        <is>
          <t>Other</t>
        </is>
      </c>
      <c r="D419" s="2" t="inlineStr">
        <is>
          <t>no_response</t>
        </is>
      </c>
      <c r="E419" s="2" t="inlineStr"/>
      <c r="F419" s="2" t="inlineStr">
        <is>
          <t>https://cmoa.jp/.well-known/change-password</t>
        </is>
      </c>
      <c r="G419" s="2" t="inlineStr">
        <is>
          <t>script v2.3</t>
        </is>
      </c>
      <c r="H419" s="2" t="inlineStr">
        <is>
          <t>no</t>
        </is>
      </c>
      <c r="I419" s="2" t="inlineStr">
        <is>
          <t>no response</t>
        </is>
      </c>
      <c r="J419" s="2" t="inlineStr">
        <is>
          <t>no response</t>
        </is>
      </c>
      <c r="K419" s="2" t="inlineStr"/>
      <c r="L419" s="2" t="inlineStr">
        <is>
          <t>https://cmoa.jp/.well-known/change-password -&gt; no response (URLError)</t>
        </is>
      </c>
      <c r="M419" s="2" t="inlineStr">
        <is>
          <t>https://cmoa.jp/.well-known/resource-that-should-not-exist-whose-status-code-should-not-be-200 -&gt; no response (URLError)</t>
        </is>
      </c>
      <c r="N419" s="2" t="inlineStr"/>
      <c r="O419" s="2" t="inlineStr">
        <is>
          <t>2026-10-31T23:32:42Z</t>
        </is>
      </c>
    </row>
    <row r="420">
      <c r="A420" s="2" t="n">
        <v>1423</v>
      </c>
      <c r="B420" s="2" t="inlineStr">
        <is>
          <t>blic.rs</t>
        </is>
      </c>
      <c r="C420" s="2" t="inlineStr">
        <is>
          <t>No shortcut</t>
        </is>
      </c>
      <c r="D420" s="2" t="inlineStr">
        <is>
          <t>no_shortcut</t>
        </is>
      </c>
      <c r="E420" s="2" t="inlineStr"/>
      <c r="F420" s="2" t="inlineStr">
        <is>
          <t>https://www.blic.rs/.well-known/change-password</t>
        </is>
      </c>
      <c r="G420" s="2" t="inlineStr">
        <is>
          <t>script v2.3</t>
        </is>
      </c>
      <c r="H420" s="2" t="inlineStr">
        <is>
          <t>no</t>
        </is>
      </c>
      <c r="I420" s="2" t="inlineStr">
        <is>
          <t>404</t>
        </is>
      </c>
      <c r="J420" s="2" t="inlineStr">
        <is>
          <t>404</t>
        </is>
      </c>
      <c r="K420" s="2" t="inlineStr"/>
      <c r="L420" s="2" t="inlineStr">
        <is>
          <t>301 https://blic.rs/.well-known/change-password -&gt; https://www.blic.rs/.well-known/change-password | 404 https://www.blic.rs/.well-known/change-password</t>
        </is>
      </c>
      <c r="M420" s="2" t="inlineStr">
        <is>
          <t>301 https://blic.rs/.well-known/resource-that-should-not-exist-whose-status-code-should-not-be-200 -&gt; https://www.blic.rs/.well-known/resource-that-should-not-exist-whose-status-code-should-not-be-200 | 404 https://www.blic.rs/.well-known/resource-that-should-not-exist-whose-status-code-should-not-be-200</t>
        </is>
      </c>
      <c r="N420" s="2" t="inlineStr"/>
      <c r="O420" s="2" t="inlineStr">
        <is>
          <t>2026-10-31T23:32:44Z</t>
        </is>
      </c>
    </row>
    <row r="421">
      <c r="A421" s="2" t="n">
        <v>1424</v>
      </c>
      <c r="B421" s="2" t="inlineStr">
        <is>
          <t>aljazeera.com</t>
        </is>
      </c>
      <c r="C421" s="2" t="inlineStr">
        <is>
          <t>No shortcut</t>
        </is>
      </c>
      <c r="D421" s="2" t="inlineStr">
        <is>
          <t>no_shortcut</t>
        </is>
      </c>
      <c r="E421" s="2" t="inlineStr"/>
      <c r="F421" s="2" t="inlineStr">
        <is>
          <t>https://www.aljazeera.com:443/.well-known/change-password</t>
        </is>
      </c>
      <c r="G421" s="2" t="inlineStr">
        <is>
          <t>script v2.3</t>
        </is>
      </c>
      <c r="H421" s="2" t="inlineStr">
        <is>
          <t>no</t>
        </is>
      </c>
      <c r="I421" s="2" t="inlineStr">
        <is>
          <t>404</t>
        </is>
      </c>
      <c r="J421" s="2" t="inlineStr">
        <is>
          <t>404</t>
        </is>
      </c>
      <c r="K421" s="2" t="inlineStr"/>
      <c r="L421" s="2" t="inlineStr">
        <is>
          <t>301 https://aljazeera.com/.well-known/change-password -&gt; https://www.aljazeera.com:443/.well-known/change-password | 404 https://www.aljazeera.com:443/.well-known/change-password</t>
        </is>
      </c>
      <c r="M421" s="2" t="inlineStr">
        <is>
          <t>301 https://aljazeera.com/.well-known/resource-that-should-not-exist-whose-status-code-should-not-be-200 -&gt; https://www.aljazeera.com:443/.well-known/resource-that-should-not-exist-whose-status-code-should-not-be-200 | 404 https://www.aljazeera.com:443/.well-known/resource-that-should-not-exist-whose-status-code-should-not-be-200</t>
        </is>
      </c>
      <c r="N421" s="2" t="inlineStr"/>
      <c r="O421" s="2" t="inlineStr">
        <is>
          <t>2026-10-31T23:32:46Z</t>
        </is>
      </c>
    </row>
    <row r="422">
      <c r="A422" s="2" t="n">
        <v>1426</v>
      </c>
      <c r="B422" s="2" t="inlineStr">
        <is>
          <t>jutarnji.hr</t>
        </is>
      </c>
      <c r="C422" s="2" t="inlineStr">
        <is>
          <t>Blocked</t>
        </is>
      </c>
      <c r="D422" s="2" t="inlineStr">
        <is>
          <t>blocked</t>
        </is>
      </c>
      <c r="E422" s="2" t="inlineStr"/>
      <c r="F422" s="2" t="inlineStr">
        <is>
          <t>https://www.jutarnji.hr/.well-known/change-password</t>
        </is>
      </c>
      <c r="G422" s="2" t="inlineStr">
        <is>
          <t>browser check (Incognito, logged out)</t>
        </is>
      </c>
      <c r="H422" s="2" t="inlineStr">
        <is>
          <t>not tested</t>
        </is>
      </c>
      <c r="I422" s="2" t="inlineStr">
        <is>
          <t>403</t>
        </is>
      </c>
      <c r="J422" s="2" t="inlineStr"/>
      <c r="K422" s="2" t="inlineStr"/>
      <c r="L422" s="2" t="inlineStr">
        <is>
          <t>301 https://jutarnji.hr/.well-known/change-password -&gt; https://www.jutarnji.hr/.well-known/change-password | 403 https://www.jutarnji.hr/.well-known/change-password</t>
        </is>
      </c>
      <c r="M422" s="2" t="inlineStr">
        <is>
          <t>301 https://jutarnji.hr/.well-known/resource-that-should-not-exist-whose-status-code-should-not-be-200 -&gt; https://www.jutarnji.hr/.well-known/resource-that-should-not-exist-whose-status-code-should-not-be-200 | 403 https://www.jutarnji.hr/.well-known/resource-that-should-not-exist-whose-status-code-should-not-be-200</t>
        </is>
      </c>
      <c r="N422" s="2" t="inlineStr">
        <is>
          <t>403 page | relabelled to the agreed rules: Error/denial page; agreed rule: 403, access denied, CAPTCHA, 5xx, Cloudflare error = Still blocked. Seen: 403</t>
        </is>
      </c>
      <c r="O422" s="2" t="inlineStr">
        <is>
          <t>2026-10-31T23:32:47Z</t>
        </is>
      </c>
    </row>
    <row r="423">
      <c r="A423" s="2" t="n">
        <v>1429</v>
      </c>
      <c r="B423" s="2" t="inlineStr">
        <is>
          <t>index.hr</t>
        </is>
      </c>
      <c r="C423" s="2" t="inlineStr">
        <is>
          <t>No shortcut</t>
        </is>
      </c>
      <c r="D423" s="2" t="inlineStr">
        <is>
          <t>no_shortcut</t>
        </is>
      </c>
      <c r="E423" s="2" t="inlineStr"/>
      <c r="F423" s="2" t="inlineStr">
        <is>
          <t>https://www.index.hr/.well-known/change-password</t>
        </is>
      </c>
      <c r="G423" s="2" t="inlineStr">
        <is>
          <t>script v2.3</t>
        </is>
      </c>
      <c r="H423" s="2" t="inlineStr">
        <is>
          <t>no</t>
        </is>
      </c>
      <c r="I423" s="2" t="inlineStr">
        <is>
          <t>404</t>
        </is>
      </c>
      <c r="J423" s="2" t="inlineStr">
        <is>
          <t>404</t>
        </is>
      </c>
      <c r="K423" s="2" t="inlineStr"/>
      <c r="L423" s="2" t="inlineStr">
        <is>
          <t>301 https://index.hr/.well-known/change-password -&gt; https://www.index.hr/.well-known/change-password | 404 https://www.index.hr/.well-known/change-password</t>
        </is>
      </c>
      <c r="M423" s="2" t="inlineStr">
        <is>
          <t>301 https://index.hr/.well-known/resource-that-should-not-exist-whose-status-code-should-not-be-200 -&gt; https://www.index.hr/.well-known/resource-that-should-not-exist-whose-status-code-should-not-be-200 | 404 https://www.index.hr/.well-known/resource-that-should-not-exist-whose-status-code-should-not-be-200</t>
        </is>
      </c>
      <c r="N423" s="2" t="inlineStr"/>
      <c r="O423" s="2" t="inlineStr">
        <is>
          <t>2026-10-31T23:32:48Z</t>
        </is>
      </c>
    </row>
    <row r="424">
      <c r="A424" s="2" t="n">
        <v>1432</v>
      </c>
      <c r="B424" s="2" t="inlineStr">
        <is>
          <t>sozcu.com.tr</t>
        </is>
      </c>
      <c r="C424" s="2" t="inlineStr">
        <is>
          <t>No shortcut</t>
        </is>
      </c>
      <c r="D424" s="2" t="inlineStr">
        <is>
          <t>no_shortcut</t>
        </is>
      </c>
      <c r="E424" s="2" t="inlineStr"/>
      <c r="F424" s="2" t="inlineStr">
        <is>
          <t>https://www.sozcu.com.tr/.well-known/change-password</t>
        </is>
      </c>
      <c r="G424" s="2" t="inlineStr">
        <is>
          <t>script v2.3</t>
        </is>
      </c>
      <c r="H424" s="2" t="inlineStr">
        <is>
          <t>no</t>
        </is>
      </c>
      <c r="I424" s="2" t="inlineStr">
        <is>
          <t>404</t>
        </is>
      </c>
      <c r="J424" s="2" t="inlineStr">
        <is>
          <t>404</t>
        </is>
      </c>
      <c r="K424" s="2" t="inlineStr"/>
      <c r="L424" s="2" t="inlineStr">
        <is>
          <t>301 https://sozcu.com.tr/.well-known/change-password -&gt; https://www.sozcu.com.tr/.well-known/change-password | 404 https://www.sozcu.com.tr/.well-known/change-password</t>
        </is>
      </c>
      <c r="M424" s="2" t="inlineStr">
        <is>
          <t>301 https://sozcu.com.tr/.well-known/resource-that-should-not-exist-whose-status-code-should-not-be-200 -&gt; https://www.sozcu.com.tr/.well-known/resource-that-should-not-exist-whose-status-code-should-not-be-200 | 404 https://www.sozcu.com.tr/.well-known/resource-that-should-not-exist-whose-status-code-should-not-be-200</t>
        </is>
      </c>
      <c r="N424" s="2" t="inlineStr"/>
      <c r="O424" s="2" t="inlineStr">
        <is>
          <t>2026-10-31T23:32:49Z</t>
        </is>
      </c>
    </row>
    <row r="425">
      <c r="A425" s="2" t="n">
        <v>1439</v>
      </c>
      <c r="B425" s="2" t="inlineStr">
        <is>
          <t>gamewith.jp</t>
        </is>
      </c>
      <c r="C425" s="2" t="inlineStr">
        <is>
          <t>No shortcut</t>
        </is>
      </c>
      <c r="D425" s="2" t="inlineStr">
        <is>
          <t>no_shortcut</t>
        </is>
      </c>
      <c r="E425" s="2" t="inlineStr"/>
      <c r="F425" s="2" t="inlineStr">
        <is>
          <t>https://gamewith.jp/.well-known/change-password</t>
        </is>
      </c>
      <c r="G425" s="2" t="inlineStr">
        <is>
          <t>script v2.3</t>
        </is>
      </c>
      <c r="H425" s="2" t="inlineStr">
        <is>
          <t>no</t>
        </is>
      </c>
      <c r="I425" s="2" t="inlineStr">
        <is>
          <t>404</t>
        </is>
      </c>
      <c r="J425" s="2" t="inlineStr">
        <is>
          <t>404</t>
        </is>
      </c>
      <c r="K425" s="2" t="inlineStr"/>
      <c r="L425" s="2" t="inlineStr">
        <is>
          <t>404 https://gamewith.jp/.well-known/change-password</t>
        </is>
      </c>
      <c r="M425" s="2" t="inlineStr">
        <is>
          <t>404 https://gamewith.jp/.well-known/resource-that-should-not-exist-whose-status-code-should-not-be-200</t>
        </is>
      </c>
      <c r="N425" s="2" t="inlineStr"/>
      <c r="O425" s="2" t="inlineStr">
        <is>
          <t>2026-10-31T23:32:50Z</t>
        </is>
      </c>
    </row>
    <row r="426">
      <c r="A426" s="2" t="n">
        <v>1441</v>
      </c>
      <c r="B426" s="2" t="inlineStr">
        <is>
          <t>cardmarket.com</t>
        </is>
      </c>
      <c r="C426" s="2" t="inlineStr">
        <is>
          <t>No shortcut</t>
        </is>
      </c>
      <c r="D426" s="2" t="inlineStr">
        <is>
          <t>no_shortcut_dead_target</t>
        </is>
      </c>
      <c r="E426" s="2" t="inlineStr"/>
      <c r="F426" s="2" t="inlineStr">
        <is>
          <t>https://www.cardmarket.com/en/change-password</t>
        </is>
      </c>
      <c r="G426" s="2" t="inlineStr">
        <is>
          <t>browser check (Incognito, logged out)</t>
        </is>
      </c>
      <c r="H426" s="2" t="inlineStr">
        <is>
          <t>not tested</t>
        </is>
      </c>
      <c r="I426" s="2" t="inlineStr">
        <is>
          <t>403</t>
        </is>
      </c>
      <c r="J426" s="2" t="inlineStr"/>
      <c r="K426" s="2" t="inlineStr"/>
      <c r="L426" s="2" t="inlineStr">
        <is>
          <t>301 https://cardmarket.com/.well-known/change-password -&gt; https://www.cardmarket.com//.well-known/change-password | 403 https://www.cardmarket.com//.well-known/change-password</t>
        </is>
      </c>
      <c r="M426" s="2" t="inlineStr">
        <is>
          <t>301 https://cardmarket.com/.well-known/resource-that-should-not-exist-whose-status-code-should-not-be-200 -&gt; https://www.cardmarket.com//.well-known/resource-that-should-not-exist-whose-status-code-should-not-be-200 | 403 https://www.cardmarket.com//.well-known/resource-that-should-not-exist-whose-status-code-should-not-be-200</t>
        </is>
      </c>
      <c r="N426" s="2" t="inlineStr">
        <is>
          <t>re-checked 1 Nov: real 404 logged out, no sign-in prompt</t>
        </is>
      </c>
      <c r="O426" s="2" t="inlineStr">
        <is>
          <t>2026-10-31T23:32:52Z</t>
        </is>
      </c>
    </row>
    <row r="427">
      <c r="A427" s="2" t="n">
        <v>1455</v>
      </c>
      <c r="B427" s="2" t="inlineStr">
        <is>
          <t>ekstrabladet.dk</t>
        </is>
      </c>
      <c r="C427" s="2" t="inlineStr">
        <is>
          <t>No shortcut</t>
        </is>
      </c>
      <c r="D427" s="2" t="inlineStr">
        <is>
          <t>no_shortcut</t>
        </is>
      </c>
      <c r="E427" s="2" t="inlineStr"/>
      <c r="F427" s="2" t="inlineStr">
        <is>
          <t>https://ekstrabladet.dk/.well-known/change-password</t>
        </is>
      </c>
      <c r="G427" s="2" t="inlineStr">
        <is>
          <t>script v2.3</t>
        </is>
      </c>
      <c r="H427" s="2" t="inlineStr">
        <is>
          <t>no</t>
        </is>
      </c>
      <c r="I427" s="2" t="inlineStr">
        <is>
          <t>404</t>
        </is>
      </c>
      <c r="J427" s="2" t="inlineStr">
        <is>
          <t>404</t>
        </is>
      </c>
      <c r="K427" s="2" t="inlineStr"/>
      <c r="L427" s="2" t="inlineStr">
        <is>
          <t>404 https://ekstrabladet.dk/.well-known/change-password</t>
        </is>
      </c>
      <c r="M427" s="2" t="inlineStr">
        <is>
          <t>404 https://ekstrabladet.dk/.well-known/resource-that-should-not-exist-whose-status-code-should-not-be-200</t>
        </is>
      </c>
      <c r="N427" s="2" t="inlineStr"/>
      <c r="O427" s="2" t="inlineStr">
        <is>
          <t>2026-10-31T23:32:53Z</t>
        </is>
      </c>
    </row>
    <row r="428">
      <c r="A428" s="2" t="n">
        <v>1473</v>
      </c>
      <c r="B428" s="2" t="inlineStr">
        <is>
          <t>markt.de</t>
        </is>
      </c>
      <c r="C428" s="2" t="inlineStr">
        <is>
          <t>No shortcut</t>
        </is>
      </c>
      <c r="D428" s="2" t="inlineStr">
        <is>
          <t>no_shortcut</t>
        </is>
      </c>
      <c r="E428" s="2" t="inlineStr"/>
      <c r="F428" s="2" t="inlineStr">
        <is>
          <t>https://markt.de/.well-known/change-password</t>
        </is>
      </c>
      <c r="G428" s="2" t="inlineStr">
        <is>
          <t>script v2.3</t>
        </is>
      </c>
      <c r="H428" s="2" t="inlineStr">
        <is>
          <t>no</t>
        </is>
      </c>
      <c r="I428" s="2" t="inlineStr">
        <is>
          <t>404</t>
        </is>
      </c>
      <c r="J428" s="2" t="inlineStr">
        <is>
          <t>404</t>
        </is>
      </c>
      <c r="K428" s="2" t="inlineStr"/>
      <c r="L428" s="2" t="inlineStr">
        <is>
          <t>404 https://markt.de/.well-known/change-password</t>
        </is>
      </c>
      <c r="M428" s="2" t="inlineStr">
        <is>
          <t>404 https://markt.de/.well-known/resource-that-should-not-exist-whose-status-code-should-not-be-200</t>
        </is>
      </c>
      <c r="N428" s="2" t="inlineStr"/>
      <c r="O428" s="2" t="inlineStr">
        <is>
          <t>2026-10-31T23:32:58Z</t>
        </is>
      </c>
    </row>
    <row r="429">
      <c r="A429" s="2" t="n">
        <v>1482</v>
      </c>
      <c r="B429" s="2" t="inlineStr">
        <is>
          <t>ninisite.com</t>
        </is>
      </c>
      <c r="C429" s="2" t="inlineStr">
        <is>
          <t>No shortcut</t>
        </is>
      </c>
      <c r="D429" s="2" t="inlineStr">
        <is>
          <t>no_shortcut</t>
        </is>
      </c>
      <c r="E429" s="2" t="inlineStr"/>
      <c r="F429" s="2" t="inlineStr">
        <is>
          <t>https://www.ninisite.com/.well-known/change-password</t>
        </is>
      </c>
      <c r="G429" s="2" t="inlineStr">
        <is>
          <t>script v2.3</t>
        </is>
      </c>
      <c r="H429" s="2" t="inlineStr">
        <is>
          <t>no</t>
        </is>
      </c>
      <c r="I429" s="2" t="inlineStr">
        <is>
          <t>410</t>
        </is>
      </c>
      <c r="J429" s="2" t="inlineStr">
        <is>
          <t>410</t>
        </is>
      </c>
      <c r="K429" s="2" t="inlineStr"/>
      <c r="L429" s="2" t="inlineStr">
        <is>
          <t>301 https://ninisite.com/.well-known/change-password -&gt; https://www.ninisite.com/.well-known/change-password | 410 https://www.ninisite.com/.well-known/change-password</t>
        </is>
      </c>
      <c r="M429" s="2" t="inlineStr">
        <is>
          <t>301 https://ninisite.com/.well-known/resource-that-should-not-exist-whose-status-code-should-not-be-200 -&gt; https://www.ninisite.com/.well-known/resource-that-should-not-exist-whose-status-code-should-not-be-200 | 410 https://www.ninisite.com/.well-known/resource-that-should-not-exist-whose-status-code-should-not-be-200</t>
        </is>
      </c>
      <c r="N429" s="2" t="inlineStr"/>
      <c r="O429" s="2" t="inlineStr">
        <is>
          <t>2026-10-31T23:33:01Z</t>
        </is>
      </c>
    </row>
    <row r="430">
      <c r="A430" s="2" t="n">
        <v>1501</v>
      </c>
      <c r="B430" s="2" t="inlineStr">
        <is>
          <t>immobiliare.it</t>
        </is>
      </c>
      <c r="C430" s="2" t="inlineStr">
        <is>
          <t>No shortcut</t>
        </is>
      </c>
      <c r="D430" s="2" t="inlineStr">
        <is>
          <t>no_shortcut</t>
        </is>
      </c>
      <c r="E430" s="2" t="inlineStr"/>
      <c r="F430" s="2" t="inlineStr">
        <is>
          <t>https://www.immobiliare.it/.well-known/change-password</t>
        </is>
      </c>
      <c r="G430" s="2" t="inlineStr">
        <is>
          <t>script v2.3</t>
        </is>
      </c>
      <c r="H430" s="2" t="inlineStr">
        <is>
          <t>no</t>
        </is>
      </c>
      <c r="I430" s="2" t="inlineStr">
        <is>
          <t>404</t>
        </is>
      </c>
      <c r="J430" s="2" t="inlineStr">
        <is>
          <t>404</t>
        </is>
      </c>
      <c r="K430" s="2" t="inlineStr"/>
      <c r="L430" s="2" t="inlineStr">
        <is>
          <t>301 https://immobiliare.it/.well-known/change-password -&gt; https://www.immobiliare.it/.well-known/change-password | 404 https://www.immobiliare.it/.well-known/change-password</t>
        </is>
      </c>
      <c r="M430" s="2" t="inlineStr">
        <is>
          <t>301 https://immobiliare.it/.well-known/resource-that-should-not-exist-whose-status-code-should-not-be-200 -&gt; https://www.immobiliare.it/.well-known/resource-that-should-not-exist-whose-status-code-should-not-be-200 | 404 https://www.immobiliare.it/.well-known/resource-that-should-not-exist-whose-status-code-should-not-be-200</t>
        </is>
      </c>
      <c r="N430" s="2" t="inlineStr"/>
      <c r="O430" s="2" t="inlineStr">
        <is>
          <t>2026-10-31T23:33:02Z</t>
        </is>
      </c>
    </row>
    <row r="431">
      <c r="A431" s="2" t="n">
        <v>1504</v>
      </c>
      <c r="B431" s="2" t="inlineStr">
        <is>
          <t>fedoraproject.org</t>
        </is>
      </c>
      <c r="C431" s="2" t="inlineStr">
        <is>
          <t>No shortcut</t>
        </is>
      </c>
      <c r="D431" s="2" t="inlineStr">
        <is>
          <t>no_shortcut</t>
        </is>
      </c>
      <c r="E431" s="2" t="inlineStr"/>
      <c r="F431" s="2" t="inlineStr">
        <is>
          <t>https://fedoraproject.org/.well-known/change-password</t>
        </is>
      </c>
      <c r="G431" s="2" t="inlineStr">
        <is>
          <t>script v2.3</t>
        </is>
      </c>
      <c r="H431" s="2" t="inlineStr">
        <is>
          <t>no</t>
        </is>
      </c>
      <c r="I431" s="2" t="inlineStr">
        <is>
          <t>404</t>
        </is>
      </c>
      <c r="J431" s="2" t="inlineStr">
        <is>
          <t>404</t>
        </is>
      </c>
      <c r="K431" s="2" t="inlineStr"/>
      <c r="L431" s="2" t="inlineStr">
        <is>
          <t>404 https://fedoraproject.org/.well-known/change-password</t>
        </is>
      </c>
      <c r="M431" s="2" t="inlineStr">
        <is>
          <t>404 https://fedoraproject.org/.well-known/resource-that-should-not-exist-whose-status-code-should-not-be-200</t>
        </is>
      </c>
      <c r="N431" s="2" t="inlineStr"/>
      <c r="O431" s="2" t="inlineStr">
        <is>
          <t>2026-10-31T23:33:03Z</t>
        </is>
      </c>
    </row>
    <row r="432">
      <c r="A432" s="2" t="n">
        <v>1505</v>
      </c>
      <c r="B432" s="2" t="inlineStr">
        <is>
          <t>dogdrip.net</t>
        </is>
      </c>
      <c r="C432" s="2" t="inlineStr">
        <is>
          <t>Can't tell without a browser</t>
        </is>
      </c>
      <c r="D432" s="2" t="inlineStr">
        <is>
          <t>answers_200_no_redirect</t>
        </is>
      </c>
      <c r="E432" s="2" t="inlineStr"/>
      <c r="F432" s="2" t="inlineStr">
        <is>
          <t>https://www.dogdrip.net/.well-known/change-password</t>
        </is>
      </c>
      <c r="G432" s="2" t="inlineStr">
        <is>
          <t>script v2.3</t>
        </is>
      </c>
      <c r="H432" s="2" t="inlineStr">
        <is>
          <t>no</t>
        </is>
      </c>
      <c r="I432" s="2" t="inlineStr">
        <is>
          <t>200</t>
        </is>
      </c>
      <c r="J432" s="2" t="inlineStr">
        <is>
          <t>200</t>
        </is>
      </c>
      <c r="K432" s="2" t="inlineStr">
        <is>
          <t>DogDrip.Net 개드립</t>
        </is>
      </c>
      <c r="L432" s="2" t="inlineStr">
        <is>
          <t>301 https://dogdrip.net/.well-known/change-password -&gt; https://www.dogdrip.net/.well-known/change-password | 200 https://www.dogdrip.net/.well-known/change-password</t>
        </is>
      </c>
      <c r="M432" s="2" t="inlineStr">
        <is>
          <t>301 https://dogdrip.net/.well-known/resource-that-should-not-exist-whose-status-code-should-not-be-200 -&gt; https://www.dogdrip.net/.well-known/resource-that-should-not-exist-whose-status-code-should-not-be-200 | 200 https://www.dogdrip.net/.well-known/resource-that-should-not-exist-whose-status-code-should-not-be-200</t>
        </is>
      </c>
      <c r="N432" s="2" t="inlineStr"/>
      <c r="O432" s="2" t="inlineStr">
        <is>
          <t>2026-10-31T23:33:05Z</t>
        </is>
      </c>
    </row>
    <row r="433">
      <c r="A433" s="2" t="n">
        <v>1516</v>
      </c>
      <c r="B433" s="2" t="inlineStr">
        <is>
          <t>bt.dk</t>
        </is>
      </c>
      <c r="C433" s="2" t="inlineStr">
        <is>
          <t>No shortcut</t>
        </is>
      </c>
      <c r="D433" s="2" t="inlineStr">
        <is>
          <t>no_shortcut</t>
        </is>
      </c>
      <c r="E433" s="2" t="inlineStr"/>
      <c r="F433" s="2" t="inlineStr">
        <is>
          <t>https://www.bt.dk/.well-known/change-password</t>
        </is>
      </c>
      <c r="G433" s="2" t="inlineStr">
        <is>
          <t>script v2.3</t>
        </is>
      </c>
      <c r="H433" s="2" t="inlineStr">
        <is>
          <t>no</t>
        </is>
      </c>
      <c r="I433" s="2" t="inlineStr">
        <is>
          <t>404</t>
        </is>
      </c>
      <c r="J433" s="2" t="inlineStr">
        <is>
          <t>404</t>
        </is>
      </c>
      <c r="K433" s="2" t="inlineStr"/>
      <c r="L433" s="2" t="inlineStr">
        <is>
          <t>301 https://bt.dk/.well-known/change-password -&gt; https://www.bt.dk/.well-known/change-password | 404 https://www.bt.dk/.well-known/change-password</t>
        </is>
      </c>
      <c r="M433" s="2" t="inlineStr">
        <is>
          <t>301 https://bt.dk/.well-known/resource-that-should-not-exist-whose-status-code-should-not-be-200 -&gt; https://www.bt.dk/.well-known/resource-that-should-not-exist-whose-status-code-should-not-be-200 | 404 https://www.bt.dk/.well-known/resource-that-should-not-exist-whose-status-code-should-not-be-200</t>
        </is>
      </c>
      <c r="N433" s="2" t="inlineStr"/>
      <c r="O433" s="2" t="inlineStr">
        <is>
          <t>2026-10-31T23:33:07Z</t>
        </is>
      </c>
    </row>
    <row r="434">
      <c r="A434" s="2" t="n">
        <v>1534</v>
      </c>
      <c r="B434" s="2" t="inlineStr">
        <is>
          <t>kakuyomu.jp</t>
        </is>
      </c>
      <c r="C434" s="2" t="inlineStr">
        <is>
          <t>Forgot-password page</t>
        </is>
      </c>
      <c r="D434" s="2" t="inlineStr">
        <is>
          <t>reset_page</t>
        </is>
      </c>
      <c r="E434" s="2" t="inlineStr"/>
      <c r="F434" s="2" t="inlineStr">
        <is>
          <t>https://kakuyomu.jp/auth/password_reset</t>
        </is>
      </c>
      <c r="G434" s="2" t="inlineStr">
        <is>
          <t>script v2.3</t>
        </is>
      </c>
      <c r="H434" s="2" t="inlineStr">
        <is>
          <t>yes</t>
        </is>
      </c>
      <c r="I434" s="2" t="inlineStr">
        <is>
          <t>404</t>
        </is>
      </c>
      <c r="J434" s="2" t="inlineStr">
        <is>
          <t>200</t>
        </is>
      </c>
      <c r="K434" s="2" t="inlineStr">
        <is>
          <t>パスワードの変更 - カクヨム</t>
        </is>
      </c>
      <c r="L434" s="2" t="inlineStr">
        <is>
          <t>302 https://kakuyomu.jp/.well-known/change-password -&gt; https://kakuyomu.jp/auth/password_reset | 200 https://kakuyomu.jp/auth/password_reset</t>
        </is>
      </c>
      <c r="M434" s="2" t="inlineStr">
        <is>
          <t>404 https://kakuyomu.jp/.well-known/resource-that-should-not-exist-whose-status-code-should-not-be-200</t>
        </is>
      </c>
      <c r="N434" s="2" t="inlineStr"/>
      <c r="O434" s="2" t="inlineStr">
        <is>
          <t>2026-10-31T23:33:11Z</t>
        </is>
      </c>
    </row>
    <row r="435">
      <c r="A435" s="2" t="n">
        <v>1537</v>
      </c>
      <c r="B435" s="2" t="inlineStr">
        <is>
          <t>ppomppu.co.kr</t>
        </is>
      </c>
      <c r="C435" s="2" t="inlineStr">
        <is>
          <t>No shortcut</t>
        </is>
      </c>
      <c r="D435" s="2" t="inlineStr">
        <is>
          <t>no_shortcut</t>
        </is>
      </c>
      <c r="E435" s="2" t="inlineStr"/>
      <c r="F435" s="2" t="inlineStr">
        <is>
          <t>https://ppomppu.co.kr/.well-known/change-password</t>
        </is>
      </c>
      <c r="G435" s="2" t="inlineStr">
        <is>
          <t>script v2.3</t>
        </is>
      </c>
      <c r="H435" s="2" t="inlineStr">
        <is>
          <t>no</t>
        </is>
      </c>
      <c r="I435" s="2" t="inlineStr">
        <is>
          <t>404</t>
        </is>
      </c>
      <c r="J435" s="2" t="inlineStr">
        <is>
          <t>404</t>
        </is>
      </c>
      <c r="K435" s="2" t="inlineStr"/>
      <c r="L435" s="2" t="inlineStr">
        <is>
          <t>404 https://ppomppu.co.kr/.well-known/change-password</t>
        </is>
      </c>
      <c r="M435" s="2" t="inlineStr">
        <is>
          <t>404 https://ppomppu.co.kr/.well-known/resource-that-should-not-exist-whose-status-code-should-not-be-200</t>
        </is>
      </c>
      <c r="N435" s="2" t="inlineStr"/>
      <c r="O435" s="2" t="inlineStr">
        <is>
          <t>2026-10-31T23:33:14Z</t>
        </is>
      </c>
    </row>
    <row r="436">
      <c r="A436" s="2" t="n">
        <v>1540</v>
      </c>
      <c r="B436" s="2" t="inlineStr">
        <is>
          <t>deezer.com</t>
        </is>
      </c>
      <c r="C436" s="2" t="inlineStr">
        <is>
          <t>No shortcut</t>
        </is>
      </c>
      <c r="D436" s="2" t="inlineStr">
        <is>
          <t>no_shortcut</t>
        </is>
      </c>
      <c r="E436" s="2" t="inlineStr"/>
      <c r="F436" s="2" t="inlineStr">
        <is>
          <t>https://www.deezer.com/.well-known/change-password</t>
        </is>
      </c>
      <c r="G436" s="2" t="inlineStr">
        <is>
          <t>script v2.3</t>
        </is>
      </c>
      <c r="H436" s="2" t="inlineStr">
        <is>
          <t>no</t>
        </is>
      </c>
      <c r="I436" s="2" t="inlineStr">
        <is>
          <t>404</t>
        </is>
      </c>
      <c r="J436" s="2" t="inlineStr">
        <is>
          <t>404</t>
        </is>
      </c>
      <c r="K436" s="2" t="inlineStr"/>
      <c r="L436" s="2" t="inlineStr">
        <is>
          <t>301 https://deezer.com/.well-known/change-password -&gt; https://www.deezer.com/.well-known/change-password | 404 https://www.deezer.com/.well-known/change-password</t>
        </is>
      </c>
      <c r="M436" s="2" t="inlineStr">
        <is>
          <t>301 https://deezer.com/.well-known/resource-that-should-not-exist-whose-status-code-should-not-be-200 -&gt; https://www.deezer.com/.well-known/resource-that-should-not-exist-whose-status-code-should-not-be-200 | 404 https://www.deezer.com/.well-known/resource-that-should-not-exist-whose-status-code-should-not-be-200</t>
        </is>
      </c>
      <c r="N436" s="2" t="inlineStr"/>
      <c r="O436" s="2" t="inlineStr">
        <is>
          <t>2026-10-31T23:33:15Z</t>
        </is>
      </c>
    </row>
    <row r="437">
      <c r="A437" s="2" t="n">
        <v>1543</v>
      </c>
      <c r="B437" s="2" t="inlineStr">
        <is>
          <t>rakuten-sec.co.jp</t>
        </is>
      </c>
      <c r="C437" s="2" t="inlineStr">
        <is>
          <t>No shortcut</t>
        </is>
      </c>
      <c r="D437" s="2" t="inlineStr">
        <is>
          <t>no_shortcut</t>
        </is>
      </c>
      <c r="E437" s="2" t="inlineStr"/>
      <c r="F437" s="2" t="inlineStr">
        <is>
          <t>https://www.rakuten-sec.co.jp/.well-known/change-password</t>
        </is>
      </c>
      <c r="G437" s="2" t="inlineStr">
        <is>
          <t>script v2.3</t>
        </is>
      </c>
      <c r="H437" s="2" t="inlineStr">
        <is>
          <t>no</t>
        </is>
      </c>
      <c r="I437" s="2" t="inlineStr">
        <is>
          <t>404</t>
        </is>
      </c>
      <c r="J437" s="2" t="inlineStr">
        <is>
          <t>404</t>
        </is>
      </c>
      <c r="K437" s="2" t="inlineStr"/>
      <c r="L437" s="2" t="inlineStr">
        <is>
          <t>301 https://rakuten-sec.co.jp/.well-known/change-password -&gt; https://www.rakuten-sec.co.jp/.well-known/change-password | 404 https://www.rakuten-sec.co.jp/.well-known/change-password</t>
        </is>
      </c>
      <c r="M437" s="2" t="inlineStr">
        <is>
          <t>301 https://rakuten-sec.co.jp/.well-known/resource-that-should-not-exist-whose-status-code-should-not-be-200 -&gt; https://www.rakuten-sec.co.jp/.well-known/resource-that-should-not-exist-whose-status-code-should-not-be-200 | 404 https://www.rakuten-sec.co.jp/.well-known/resource-that-should-not-exist-whose-status-code-should-not-be-200</t>
        </is>
      </c>
      <c r="N437" s="2" t="inlineStr"/>
      <c r="O437" s="2" t="inlineStr">
        <is>
          <t>2026-10-31T23:33:19Z</t>
        </is>
      </c>
    </row>
    <row r="438">
      <c r="A438" s="2" t="n">
        <v>1551</v>
      </c>
      <c r="B438" s="2" t="inlineStr">
        <is>
          <t>hover.com</t>
        </is>
      </c>
      <c r="C438" s="2" t="inlineStr">
        <is>
          <t>No shortcut</t>
        </is>
      </c>
      <c r="D438" s="2" t="inlineStr">
        <is>
          <t>no_shortcut</t>
        </is>
      </c>
      <c r="E438" s="2" t="inlineStr"/>
      <c r="F438" s="2" t="inlineStr">
        <is>
          <t>https://www.hover.com/.well-known/change-password</t>
        </is>
      </c>
      <c r="G438" s="2" t="inlineStr">
        <is>
          <t>script v2.3</t>
        </is>
      </c>
      <c r="H438" s="2" t="inlineStr">
        <is>
          <t>no</t>
        </is>
      </c>
      <c r="I438" s="2" t="inlineStr">
        <is>
          <t>404</t>
        </is>
      </c>
      <c r="J438" s="2" t="inlineStr">
        <is>
          <t>404</t>
        </is>
      </c>
      <c r="K438" s="2" t="inlineStr"/>
      <c r="L438" s="2" t="inlineStr">
        <is>
          <t>302 https://hover.com/.well-known/change-password -&gt; https://www.hover.com/.well-known/change-password | 404 https://www.hover.com/.well-known/change-password</t>
        </is>
      </c>
      <c r="M438" s="2" t="inlineStr">
        <is>
          <t>302 https://hover.com/.well-known/resource-that-should-not-exist-whose-status-code-should-not-be-200 -&gt; https://www.hover.com/.well-known/resource-that-should-not-exist-whose-status-code-should-not-be-200 | 404 https://www.hover.com/.well-known/resource-that-should-not-exist-whose-status-code-should-not-be-200</t>
        </is>
      </c>
      <c r="N438" s="2" t="inlineStr"/>
      <c r="O438" s="2" t="inlineStr">
        <is>
          <t>2026-10-31T23:33:21Z</t>
        </is>
      </c>
    </row>
    <row r="439">
      <c r="A439" s="2" t="n">
        <v>1562</v>
      </c>
      <c r="B439" s="2" t="inlineStr">
        <is>
          <t>meteociel.fr</t>
        </is>
      </c>
      <c r="C439" s="2" t="inlineStr">
        <is>
          <t>Homepage</t>
        </is>
      </c>
      <c r="D439" s="2" t="inlineStr">
        <is>
          <t>homepage</t>
        </is>
      </c>
      <c r="E439" s="2" t="inlineStr"/>
      <c r="F439" s="2" t="inlineStr">
        <is>
          <t>meteociel.fr</t>
        </is>
      </c>
      <c r="G439" s="2" t="inlineStr">
        <is>
          <t>browser check (Incognito, logged out)</t>
        </is>
      </c>
      <c r="H439" s="2" t="inlineStr">
        <is>
          <t>not tested</t>
        </is>
      </c>
      <c r="I439" s="2" t="inlineStr">
        <is>
          <t>429</t>
        </is>
      </c>
      <c r="J439" s="2" t="inlineStr"/>
      <c r="K439" s="2" t="inlineStr"/>
      <c r="L439" s="2" t="inlineStr">
        <is>
          <t>429 https://meteociel.fr/.well-known/change-password</t>
        </is>
      </c>
      <c r="M439" s="2" t="inlineStr">
        <is>
          <t>429 https://meteociel.fr/.well-known/resource-that-should-not-exist-whose-status-code-should-not-be-200</t>
        </is>
      </c>
      <c r="N439" s="2" t="inlineStr"/>
      <c r="O439" s="2" t="inlineStr">
        <is>
          <t>2026-10-31T23:33:22Z</t>
        </is>
      </c>
    </row>
    <row r="440">
      <c r="A440" s="2" t="n">
        <v>1571</v>
      </c>
      <c r="B440" s="2" t="inlineStr">
        <is>
          <t>theqoo.net</t>
        </is>
      </c>
      <c r="C440" s="2" t="inlineStr">
        <is>
          <t>No shortcut</t>
        </is>
      </c>
      <c r="D440" s="2" t="inlineStr">
        <is>
          <t>no_shortcut</t>
        </is>
      </c>
      <c r="E440" s="2" t="inlineStr"/>
      <c r="F440" s="2" t="inlineStr">
        <is>
          <t>https://theqoo.net/.well-known/change-password</t>
        </is>
      </c>
      <c r="G440" s="2" t="inlineStr">
        <is>
          <t>browser check (Incognito, logged out)</t>
        </is>
      </c>
      <c r="H440" s="2" t="inlineStr">
        <is>
          <t>not tested</t>
        </is>
      </c>
      <c r="I440" s="2" t="inlineStr">
        <is>
          <t>403</t>
        </is>
      </c>
      <c r="J440" s="2" t="inlineStr"/>
      <c r="K440" s="2" t="inlineStr"/>
      <c r="L440" s="2" t="inlineStr">
        <is>
          <t>403 https://theqoo.net/.well-known/change-password</t>
        </is>
      </c>
      <c r="M440" s="2" t="inlineStr">
        <is>
          <t>403 https://theqoo.net/.well-known/resource-that-should-not-exist-whose-status-code-should-not-be-200</t>
        </is>
      </c>
      <c r="N440" s="2" t="inlineStr">
        <is>
          <t>did a verification captcha and then led me to a 404 page</t>
        </is>
      </c>
      <c r="O440" s="2" t="inlineStr">
        <is>
          <t>2026-10-31T23:33:23Z</t>
        </is>
      </c>
    </row>
    <row r="441">
      <c r="A441" s="2" t="n">
        <v>1573</v>
      </c>
      <c r="B441" s="2" t="inlineStr">
        <is>
          <t>acm.org</t>
        </is>
      </c>
      <c r="C441" s="2" t="inlineStr">
        <is>
          <t>No shortcut</t>
        </is>
      </c>
      <c r="D441" s="2" t="inlineStr">
        <is>
          <t>no_shortcut</t>
        </is>
      </c>
      <c r="E441" s="2" t="inlineStr"/>
      <c r="F441" s="2" t="inlineStr">
        <is>
          <t>https://www.acm.org/.well-known/change-password</t>
        </is>
      </c>
      <c r="G441" s="2" t="inlineStr">
        <is>
          <t>script v2.3</t>
        </is>
      </c>
      <c r="H441" s="2" t="inlineStr">
        <is>
          <t>no</t>
        </is>
      </c>
      <c r="I441" s="2" t="inlineStr">
        <is>
          <t>404</t>
        </is>
      </c>
      <c r="J441" s="2" t="inlineStr">
        <is>
          <t>404</t>
        </is>
      </c>
      <c r="K441" s="2" t="inlineStr"/>
      <c r="L441" s="2" t="inlineStr">
        <is>
          <t>302 https://acm.org/.well-known/change-password -&gt; https://www.acm.org/.well-known/change-password | 404 https://www.acm.org/.well-known/change-password</t>
        </is>
      </c>
      <c r="M441" s="2" t="inlineStr">
        <is>
          <t>302 https://acm.org/.well-known/resource-that-should-not-exist-whose-status-code-should-not-be-200 -&gt; https://www.acm.org/.well-known/resource-that-should-not-exist-whose-status-code-should-not-be-200 | 404 https://www.acm.org/.well-known/resource-that-should-not-exist-whose-status-code-should-not-be-200</t>
        </is>
      </c>
      <c r="N441" s="2" t="inlineStr"/>
      <c r="O441" s="2" t="inlineStr">
        <is>
          <t>2026-10-31T23:33:24Z</t>
        </is>
      </c>
    </row>
    <row r="442">
      <c r="A442" s="2" t="n">
        <v>1575</v>
      </c>
      <c r="B442" s="2" t="inlineStr">
        <is>
          <t>buzzfeed.com</t>
        </is>
      </c>
      <c r="C442" s="2" t="inlineStr">
        <is>
          <t>Password or account page</t>
        </is>
      </c>
      <c r="D442" s="2" t="inlineStr">
        <is>
          <t>change_page</t>
        </is>
      </c>
      <c r="E442" s="2" t="inlineStr">
        <is>
          <t>yes</t>
        </is>
      </c>
      <c r="F442" s="2" t="inlineStr">
        <is>
          <t>https://www.buzzfeed.com/auth/signin?redirect=https%3A//www.buzzfeed.com/settings</t>
        </is>
      </c>
      <c r="G442" s="2" t="inlineStr">
        <is>
          <t>script v2.3</t>
        </is>
      </c>
      <c r="H442" s="2" t="inlineStr">
        <is>
          <t>yes</t>
        </is>
      </c>
      <c r="I442" s="2" t="inlineStr">
        <is>
          <t>404</t>
        </is>
      </c>
      <c r="J442" s="2" t="inlineStr">
        <is>
          <t>200</t>
        </is>
      </c>
      <c r="K442" s="2" t="inlineStr">
        <is>
          <t>BuzzFeed</t>
        </is>
      </c>
      <c r="L442" s="2" t="inlineStr">
        <is>
          <t>301 https://buzzfeed.com/.well-known/change-password -&gt; https://www.buzzfeed.com/.well-known/change-password | 301 https://www.buzzfeed.com/.well-known/change-password -&gt; https://www.buzzfeed.com/settings | 302 https://www.buzzfeed.com/settings -&gt; https://buzzfeed.com/auth/signin?redirect=https%3A//www.buzzfeed.com/settings | 301 https://buzzfeed.com/auth/signin?redirect=https%3A//www.buzzfeed.com/settings -&gt; https://www.buzzfeed.com/auth/signin?redirect=https%3A//www.buzzfeed.com/settings | 200 https://www.buzzfeed.com/auth/signin?redirect=https%3A//www.buzzfeed.com/settings</t>
        </is>
      </c>
      <c r="M442" s="2" t="inlineStr">
        <is>
          <t>301 https://buzzfeed.com/.well-known/resource-that-should-not-exist-whose-status-code-should-not-be-200 -&gt; https://www.buzzfeed.com/.well-known/resource-that-should-not-exist-whose-status-code-should-not-be-200 | 404 https://www.buzzfeed.com/.well-known/resource-that-should-not-exist-whose-status-code-should-not-be-200</t>
        </is>
      </c>
      <c r="N442" s="2" t="inlineStr"/>
      <c r="O442" s="2" t="inlineStr">
        <is>
          <t>2026-10-31T23:33:25Z</t>
        </is>
      </c>
    </row>
    <row r="443">
      <c r="A443" s="2" t="n">
        <v>1583</v>
      </c>
      <c r="B443" s="2" t="inlineStr">
        <is>
          <t>screener.in</t>
        </is>
      </c>
      <c r="C443" s="2" t="inlineStr">
        <is>
          <t>No shortcut</t>
        </is>
      </c>
      <c r="D443" s="2" t="inlineStr">
        <is>
          <t>no_shortcut</t>
        </is>
      </c>
      <c r="E443" s="2" t="inlineStr"/>
      <c r="F443" s="2" t="inlineStr">
        <is>
          <t>https://www.screener.in/.well-known/change-password</t>
        </is>
      </c>
      <c r="G443" s="2" t="inlineStr">
        <is>
          <t>script v2.3</t>
        </is>
      </c>
      <c r="H443" s="2" t="inlineStr">
        <is>
          <t>no</t>
        </is>
      </c>
      <c r="I443" s="2" t="inlineStr">
        <is>
          <t>404</t>
        </is>
      </c>
      <c r="J443" s="2" t="inlineStr">
        <is>
          <t>404</t>
        </is>
      </c>
      <c r="K443" s="2" t="inlineStr"/>
      <c r="L443" s="2" t="inlineStr">
        <is>
          <t>301 https://screener.in/.well-known/change-password -&gt; https://www.screener.in/.well-known/change-password | 404 https://www.screener.in/.well-known/change-password</t>
        </is>
      </c>
      <c r="M443" s="2" t="inlineStr">
        <is>
          <t>301 https://screener.in/.well-known/resource-that-should-not-exist-whose-status-code-should-not-be-200 -&gt; https://www.screener.in/.well-known/resource-that-should-not-exist-whose-status-code-should-not-be-200 | 404 https://www.screener.in/.well-known/resource-that-should-not-exist-whose-status-code-should-not-be-200</t>
        </is>
      </c>
      <c r="N443" s="2" t="inlineStr"/>
      <c r="O443" s="2" t="inlineStr">
        <is>
          <t>2026-10-31T23:33:30Z</t>
        </is>
      </c>
    </row>
    <row r="444">
      <c r="A444" s="2" t="n">
        <v>1589</v>
      </c>
      <c r="B444" s="2" t="inlineStr">
        <is>
          <t>mechacomic.jp</t>
        </is>
      </c>
      <c r="C444" s="2" t="inlineStr">
        <is>
          <t>No shortcut</t>
        </is>
      </c>
      <c r="D444" s="2" t="inlineStr">
        <is>
          <t>no_shortcut</t>
        </is>
      </c>
      <c r="E444" s="2" t="inlineStr"/>
      <c r="F444" s="2" t="inlineStr">
        <is>
          <t>https://mechacomic.jp/.well-known/change-password</t>
        </is>
      </c>
      <c r="G444" s="2" t="inlineStr">
        <is>
          <t>script v2.3</t>
        </is>
      </c>
      <c r="H444" s="2" t="inlineStr">
        <is>
          <t>no</t>
        </is>
      </c>
      <c r="I444" s="2" t="inlineStr">
        <is>
          <t>404</t>
        </is>
      </c>
      <c r="J444" s="2" t="inlineStr">
        <is>
          <t>404</t>
        </is>
      </c>
      <c r="K444" s="2" t="inlineStr"/>
      <c r="L444" s="2" t="inlineStr">
        <is>
          <t>404 https://mechacomic.jp/.well-known/change-password</t>
        </is>
      </c>
      <c r="M444" s="2" t="inlineStr">
        <is>
          <t>404 https://mechacomic.jp/.well-known/resource-that-should-not-exist-whose-status-code-should-not-be-200</t>
        </is>
      </c>
      <c r="N444" s="2" t="inlineStr"/>
      <c r="O444" s="2" t="inlineStr">
        <is>
          <t>2026-10-31T23:33:32Z</t>
        </is>
      </c>
    </row>
    <row r="445">
      <c r="A445" s="2" t="n">
        <v>1604</v>
      </c>
      <c r="B445" s="2" t="inlineStr">
        <is>
          <t>ss.com</t>
        </is>
      </c>
      <c r="C445" s="2" t="inlineStr">
        <is>
          <t>Can't tell without a browser</t>
        </is>
      </c>
      <c r="D445" s="2" t="inlineStr">
        <is>
          <t>answers_200_no_redirect</t>
        </is>
      </c>
      <c r="E445" s="2" t="inlineStr">
        <is>
          <t>no</t>
        </is>
      </c>
      <c r="F445" s="2" t="inlineStr">
        <is>
          <t>https://www.ss.com/lv/.well-known/change-password</t>
        </is>
      </c>
      <c r="G445" s="2" t="inlineStr">
        <is>
          <t>script v2.3, classified by eye</t>
        </is>
      </c>
      <c r="H445" s="2" t="inlineStr">
        <is>
          <t>no</t>
        </is>
      </c>
      <c r="I445" s="2" t="inlineStr">
        <is>
          <t>200</t>
        </is>
      </c>
      <c r="J445" s="2" t="inlineStr">
        <is>
          <t>200</t>
        </is>
      </c>
      <c r="K445" s="2" t="inlineStr">
        <is>
          <t>Sludinājumi - SS.COM</t>
        </is>
      </c>
      <c r="L445" s="2" t="inlineStr">
        <is>
          <t>301 https://ss.com/.well-known/change-password -&gt; https://www.ss.com/.well-known/change-password | 301 https://www.ss.com/.well-known/change-password -&gt; https://www.ss.com/lv/.well-known/change-password | 200 https://www.ss.com/lv/.well-known/change-password</t>
        </is>
      </c>
      <c r="M445" s="2" t="inlineStr">
        <is>
          <t>301 https://ss.com/.well-known/resource-that-should-not-exist-whose-status-code-should-not-be-200 -&gt; https://www.ss.com/.well-known/resource-that-should-not-exist-whose-status-code-should-not-be-200 | 301 https://www.ss.com/.well-known/resource-that-should-not-exist-whose-status-code-should-not-be-200 -&gt; https://www.ss.com/lv/.well-known/resource-that-should-not-exist-whose-status-code-should-not-be-200 | 200 https://www.ss.com/lv/.well-known/resource-that-should-not-exist-whose-status-code-should-not-be-200</t>
        </is>
      </c>
      <c r="N445" s="2" t="inlineStr">
        <is>
          <t>rule miss: the only redirect adds a locale (/lv/.well-known/change-password) and that address answers OK; the path rule matched 'password' in the shortcut's own address</t>
        </is>
      </c>
      <c r="O445" s="2" t="inlineStr">
        <is>
          <t>2026-10-31T23:33:35Z</t>
        </is>
      </c>
    </row>
    <row r="446">
      <c r="A446" s="2" t="n">
        <v>1606</v>
      </c>
      <c r="B446" s="2" t="inlineStr">
        <is>
          <t>plex.tv</t>
        </is>
      </c>
      <c r="C446" s="2" t="inlineStr">
        <is>
          <t>No shortcut</t>
        </is>
      </c>
      <c r="D446" s="2" t="inlineStr">
        <is>
          <t>no_shortcut</t>
        </is>
      </c>
      <c r="E446" s="2" t="inlineStr"/>
      <c r="F446" s="2" t="inlineStr">
        <is>
          <t>https://plex.tv/.well-known/change-password</t>
        </is>
      </c>
      <c r="G446" s="2" t="inlineStr">
        <is>
          <t>script v2.3</t>
        </is>
      </c>
      <c r="H446" s="2" t="inlineStr">
        <is>
          <t>no</t>
        </is>
      </c>
      <c r="I446" s="2" t="inlineStr">
        <is>
          <t>404</t>
        </is>
      </c>
      <c r="J446" s="2" t="inlineStr">
        <is>
          <t>404</t>
        </is>
      </c>
      <c r="K446" s="2" t="inlineStr"/>
      <c r="L446" s="2" t="inlineStr">
        <is>
          <t>404 https://plex.tv/.well-known/change-password</t>
        </is>
      </c>
      <c r="M446" s="2" t="inlineStr">
        <is>
          <t>404 https://plex.tv/.well-known/resource-that-should-not-exist-whose-status-code-should-not-be-200</t>
        </is>
      </c>
      <c r="N446" s="2" t="inlineStr"/>
      <c r="O446" s="2" t="inlineStr">
        <is>
          <t>2026-10-31T23:33:36Z</t>
        </is>
      </c>
    </row>
    <row r="447">
      <c r="A447" s="2" t="n">
        <v>1620</v>
      </c>
      <c r="B447" s="2" t="inlineStr">
        <is>
          <t>bakusai.com</t>
        </is>
      </c>
      <c r="C447" s="2" t="inlineStr">
        <is>
          <t>No shortcut</t>
        </is>
      </c>
      <c r="D447" s="2" t="inlineStr">
        <is>
          <t>no_shortcut</t>
        </is>
      </c>
      <c r="E447" s="2" t="inlineStr"/>
      <c r="F447" s="2" t="inlineStr">
        <is>
          <t>https://bakusai.com/.well-known/change-password</t>
        </is>
      </c>
      <c r="G447" s="2" t="inlineStr">
        <is>
          <t>script v2.3</t>
        </is>
      </c>
      <c r="H447" s="2" t="inlineStr">
        <is>
          <t>no</t>
        </is>
      </c>
      <c r="I447" s="2" t="inlineStr">
        <is>
          <t>404</t>
        </is>
      </c>
      <c r="J447" s="2" t="inlineStr">
        <is>
          <t>404</t>
        </is>
      </c>
      <c r="K447" s="2" t="inlineStr"/>
      <c r="L447" s="2" t="inlineStr">
        <is>
          <t>404 https://bakusai.com/.well-known/change-password</t>
        </is>
      </c>
      <c r="M447" s="2" t="inlineStr">
        <is>
          <t>404 https://bakusai.com/.well-known/resource-that-should-not-exist-whose-status-code-should-not-be-200</t>
        </is>
      </c>
      <c r="N447" s="2" t="inlineStr"/>
      <c r="O447" s="2" t="inlineStr">
        <is>
          <t>2026-10-31T23:33:38Z</t>
        </is>
      </c>
    </row>
    <row r="448">
      <c r="A448" s="2" t="n">
        <v>1627</v>
      </c>
      <c r="B448" s="2" t="inlineStr">
        <is>
          <t>piccoma.com</t>
        </is>
      </c>
      <c r="C448" s="2" t="inlineStr">
        <is>
          <t>No shortcut</t>
        </is>
      </c>
      <c r="D448" s="2" t="inlineStr">
        <is>
          <t>no_shortcut</t>
        </is>
      </c>
      <c r="E448" s="2" t="inlineStr"/>
      <c r="F448" s="2" t="inlineStr">
        <is>
          <t>https://piccoma.com/.well-known/change-password</t>
        </is>
      </c>
      <c r="G448" s="2" t="inlineStr">
        <is>
          <t>script v2.3</t>
        </is>
      </c>
      <c r="H448" s="2" t="inlineStr">
        <is>
          <t>no</t>
        </is>
      </c>
      <c r="I448" s="2" t="inlineStr">
        <is>
          <t>404</t>
        </is>
      </c>
      <c r="J448" s="2" t="inlineStr">
        <is>
          <t>404</t>
        </is>
      </c>
      <c r="K448" s="2" t="inlineStr"/>
      <c r="L448" s="2" t="inlineStr">
        <is>
          <t>404 https://piccoma.com/.well-known/change-password</t>
        </is>
      </c>
      <c r="M448" s="2" t="inlineStr">
        <is>
          <t>404 https://piccoma.com/.well-known/resource-that-should-not-exist-whose-status-code-should-not-be-200</t>
        </is>
      </c>
      <c r="N448" s="2" t="inlineStr"/>
      <c r="O448" s="2" t="inlineStr">
        <is>
          <t>2026-10-31T23:33:41Z</t>
        </is>
      </c>
    </row>
    <row r="449">
      <c r="A449" s="2" t="n">
        <v>1635</v>
      </c>
      <c r="B449" s="2" t="inlineStr">
        <is>
          <t>vinted.fr</t>
        </is>
      </c>
      <c r="C449" s="2" t="inlineStr">
        <is>
          <t>No shortcut</t>
        </is>
      </c>
      <c r="D449" s="2" t="inlineStr">
        <is>
          <t>no_shortcut</t>
        </is>
      </c>
      <c r="E449" s="2" t="inlineStr"/>
      <c r="F449" s="2" t="inlineStr">
        <is>
          <t>https://www.vinted.fr/.well-known/change-password</t>
        </is>
      </c>
      <c r="G449" s="2" t="inlineStr">
        <is>
          <t>script v2.3</t>
        </is>
      </c>
      <c r="H449" s="2" t="inlineStr">
        <is>
          <t>no</t>
        </is>
      </c>
      <c r="I449" s="2" t="inlineStr">
        <is>
          <t>404</t>
        </is>
      </c>
      <c r="J449" s="2" t="inlineStr">
        <is>
          <t>404</t>
        </is>
      </c>
      <c r="K449" s="2" t="inlineStr"/>
      <c r="L449" s="2" t="inlineStr">
        <is>
          <t>302 https://vinted.fr/.well-known/change-password -&gt; https://www.vinted.fr/.well-known/change-password | 404 https://www.vinted.fr/.well-known/change-password</t>
        </is>
      </c>
      <c r="M449" s="2" t="inlineStr">
        <is>
          <t>302 https://vinted.fr/.well-known/resource-that-should-not-exist-whose-status-code-should-not-be-200 -&gt; https://www.vinted.fr/.well-known/resource-that-should-not-exist-whose-status-code-should-not-be-200 | 404 https://www.vinted.fr/.well-known/resource-that-should-not-exist-whose-status-code-should-not-be-200</t>
        </is>
      </c>
      <c r="N449" s="2" t="inlineStr"/>
      <c r="O449" s="2" t="inlineStr">
        <is>
          <t>2026-10-31T23:33:42Z</t>
        </is>
      </c>
    </row>
    <row r="450">
      <c r="A450" s="2" t="n">
        <v>1647</v>
      </c>
      <c r="B450" s="2" t="inlineStr">
        <is>
          <t>publi24.ro</t>
        </is>
      </c>
      <c r="C450" s="2" t="inlineStr">
        <is>
          <t>No shortcut</t>
        </is>
      </c>
      <c r="D450" s="2" t="inlineStr">
        <is>
          <t>no_shortcut</t>
        </is>
      </c>
      <c r="E450" s="2" t="inlineStr"/>
      <c r="F450" s="2" t="inlineStr">
        <is>
          <t>https://www.publi24.ro/.well-known/change-password</t>
        </is>
      </c>
      <c r="G450" s="2" t="inlineStr">
        <is>
          <t>script v2.3</t>
        </is>
      </c>
      <c r="H450" s="2" t="inlineStr">
        <is>
          <t>no</t>
        </is>
      </c>
      <c r="I450" s="2" t="inlineStr">
        <is>
          <t>404</t>
        </is>
      </c>
      <c r="J450" s="2" t="inlineStr">
        <is>
          <t>404</t>
        </is>
      </c>
      <c r="K450" s="2" t="inlineStr"/>
      <c r="L450" s="2" t="inlineStr">
        <is>
          <t>301 https://publi24.ro/.well-known/change-password -&gt; https://www.publi24.ro/.well-known/change-password | 404 https://www.publi24.ro/.well-known/change-password</t>
        </is>
      </c>
      <c r="M450" s="2" t="inlineStr">
        <is>
          <t>301 https://publi24.ro/.well-known/resource-that-should-not-exist-whose-status-code-should-not-be-200 -&gt; https://www.publi24.ro/.well-known/resource-that-should-not-exist-whose-status-code-should-not-be-200 | 404 https://www.publi24.ro/.well-known/resource-that-should-not-exist-whose-status-code-should-not-be-200</t>
        </is>
      </c>
      <c r="N450" s="2" t="inlineStr"/>
      <c r="O450" s="2" t="inlineStr">
        <is>
          <t>2026-10-31T23:33:44Z</t>
        </is>
      </c>
    </row>
    <row r="451">
      <c r="A451" s="2" t="n">
        <v>1666</v>
      </c>
      <c r="B451" s="2" t="inlineStr">
        <is>
          <t>rambler.ru</t>
        </is>
      </c>
      <c r="C451" s="2" t="inlineStr">
        <is>
          <t>No shortcut</t>
        </is>
      </c>
      <c r="D451" s="2" t="inlineStr">
        <is>
          <t>no_shortcut</t>
        </is>
      </c>
      <c r="E451" s="2" t="inlineStr"/>
      <c r="F451" s="2" t="inlineStr">
        <is>
          <t>https://www.rambler.ru/.well-known/change-password</t>
        </is>
      </c>
      <c r="G451" s="2" t="inlineStr">
        <is>
          <t>script v2.3</t>
        </is>
      </c>
      <c r="H451" s="2" t="inlineStr">
        <is>
          <t>no</t>
        </is>
      </c>
      <c r="I451" s="2" t="inlineStr">
        <is>
          <t>404</t>
        </is>
      </c>
      <c r="J451" s="2" t="inlineStr">
        <is>
          <t>404</t>
        </is>
      </c>
      <c r="K451" s="2" t="inlineStr"/>
      <c r="L451" s="2" t="inlineStr">
        <is>
          <t>301 https://rambler.ru/.well-known/change-password -&gt; https://www.rambler.ru/.well-known/change-password | 404 https://www.rambler.ru/.well-known/change-password</t>
        </is>
      </c>
      <c r="M451" s="2" t="inlineStr">
        <is>
          <t>301 https://rambler.ru/.well-known/resource-that-should-not-exist-whose-status-code-should-not-be-200 -&gt; https://www.rambler.ru/.well-known/resource-that-should-not-exist-whose-status-code-should-not-be-200 | 404 https://www.rambler.ru/.well-known/resource-that-should-not-exist-whose-status-code-should-not-be-200</t>
        </is>
      </c>
      <c r="N451" s="2" t="inlineStr"/>
      <c r="O451" s="2" t="inlineStr">
        <is>
          <t>2026-10-31T23:33:47Z</t>
        </is>
      </c>
    </row>
    <row r="452">
      <c r="A452" s="2" t="n">
        <v>1678</v>
      </c>
      <c r="B452" s="2" t="inlineStr">
        <is>
          <t>ecnavi.jp</t>
        </is>
      </c>
      <c r="C452" s="2" t="inlineStr">
        <is>
          <t>No shortcut</t>
        </is>
      </c>
      <c r="D452" s="2" t="inlineStr">
        <is>
          <t>no_shortcut</t>
        </is>
      </c>
      <c r="E452" s="2" t="inlineStr"/>
      <c r="F452" s="2" t="inlineStr">
        <is>
          <t>https://ecnavi.jp/.well-known/change-password/</t>
        </is>
      </c>
      <c r="G452" s="2" t="inlineStr">
        <is>
          <t>script v2.3</t>
        </is>
      </c>
      <c r="H452" s="2" t="inlineStr">
        <is>
          <t>no</t>
        </is>
      </c>
      <c r="I452" s="2" t="inlineStr">
        <is>
          <t>404</t>
        </is>
      </c>
      <c r="J452" s="2" t="inlineStr">
        <is>
          <t>404</t>
        </is>
      </c>
      <c r="K452" s="2" t="inlineStr"/>
      <c r="L452" s="2" t="inlineStr">
        <is>
          <t>301 https://ecnavi.jp/.well-known/change-password -&gt; https://ecnavi.jp/.well-known/change-password/ | 404 https://ecnavi.jp/.well-known/change-password/</t>
        </is>
      </c>
      <c r="M452" s="2" t="inlineStr">
        <is>
          <t>301 https://ecnavi.jp/.well-known/resource-that-should-not-exist-whose-status-code-should-not-be-200 -&gt; https://ecnavi.jp/.well-known/resource-that-should-not-exist-whose-status-code-should-not-be-200/ | 404 https://ecnavi.jp/.well-known/resource-that-should-not-exist-whose-status-code-should-not-be-200/</t>
        </is>
      </c>
      <c r="N452" s="2" t="inlineStr"/>
      <c r="O452" s="2" t="inlineStr">
        <is>
          <t>2026-10-31T23:33:49Z</t>
        </is>
      </c>
    </row>
    <row r="453">
      <c r="A453" s="2" t="n">
        <v>1698</v>
      </c>
      <c r="B453" s="2" t="inlineStr">
        <is>
          <t>humoruniv.com</t>
        </is>
      </c>
      <c r="C453" s="2" t="inlineStr">
        <is>
          <t>No shortcut</t>
        </is>
      </c>
      <c r="D453" s="2" t="inlineStr">
        <is>
          <t>no_shortcut_soft404</t>
        </is>
      </c>
      <c r="E453" s="2" t="inlineStr"/>
      <c r="F453" s="2" t="inlineStr">
        <is>
          <t>http://web.humoruniv.com/board/humor/read.html?table=error&amp;number=404</t>
        </is>
      </c>
      <c r="G453" s="2" t="inlineStr">
        <is>
          <t>script v2.3, classified by eye</t>
        </is>
      </c>
      <c r="H453" s="2" t="inlineStr">
        <is>
          <t>no</t>
        </is>
      </c>
      <c r="I453" s="2" t="inlineStr">
        <is>
          <t>200</t>
        </is>
      </c>
      <c r="J453" s="2" t="inlineStr">
        <is>
          <t>200</t>
        </is>
      </c>
      <c r="K453" s="2" t="inlineStr"/>
      <c r="L453" s="2" t="inlineStr">
        <is>
          <t>302 https://humoruniv.com/.well-known/change-password -&gt; http://web.humoruniv.com/board/humor/read.html?table=error&amp;number=404 | 200 http://web.humoruniv.com/board/humor/read.html?table=error&amp;number=404</t>
        </is>
      </c>
      <c r="M453" s="2" t="inlineStr">
        <is>
          <t>302 https://humoruniv.com/.well-known/resource-that-should-not-exist-whose-status-code-should-not-be-200 -&gt; http://web.humoruniv.com/board/humor/read.html?table=error&amp;number=404 | 200 http://web.humoruniv.com/board/humor/read.html?table=error&amp;number=404</t>
        </is>
      </c>
      <c r="N453" s="2" t="inlineStr">
        <is>
          <t>by eye: redirects to read.html?table=error&amp;number=404</t>
        </is>
      </c>
      <c r="O453" s="2" t="inlineStr">
        <is>
          <t>2026-10-31T23:33:53Z</t>
        </is>
      </c>
    </row>
    <row r="454">
      <c r="A454" s="2" t="n">
        <v>1702</v>
      </c>
      <c r="B454" s="2" t="inlineStr">
        <is>
          <t>shutterstock.com</t>
        </is>
      </c>
      <c r="C454" s="2" t="inlineStr">
        <is>
          <t>No shortcut</t>
        </is>
      </c>
      <c r="D454" s="2" t="inlineStr">
        <is>
          <t>no_shortcut</t>
        </is>
      </c>
      <c r="E454" s="2" t="inlineStr"/>
      <c r="F454" s="2" t="inlineStr">
        <is>
          <t>https://www.shutterstock.com/.well-known/change-password</t>
        </is>
      </c>
      <c r="G454" s="2" t="inlineStr">
        <is>
          <t>browser check (Incognito, logged out)</t>
        </is>
      </c>
      <c r="H454" s="2" t="inlineStr">
        <is>
          <t>not tested</t>
        </is>
      </c>
      <c r="I454" s="2" t="inlineStr">
        <is>
          <t>403</t>
        </is>
      </c>
      <c r="J454" s="2" t="inlineStr"/>
      <c r="K454" s="2" t="inlineStr"/>
      <c r="L454" s="2" t="inlineStr">
        <is>
          <t>301 https://shutterstock.com/.well-known/change-password -&gt; https://www.shutterstock.com:443/.well-known/change-password | 403 https://www.shutterstock.com:443/.well-known/change-password</t>
        </is>
      </c>
      <c r="M454" s="2" t="inlineStr">
        <is>
          <t>301 https://shutterstock.com/.well-known/resource-that-should-not-exist-whose-status-code-should-not-be-200 -&gt; https://www.shutterstock.com:443/.well-known/resource-that-should-not-exist-whose-status-code-should-not-be-200 | 403 https://www.shutterstock.com:443/.well-known/resource-that-should-not-exist-whose-status-code-should-not-be-200</t>
        </is>
      </c>
      <c r="N454" s="2" t="inlineStr"/>
      <c r="O454" s="2" t="inlineStr">
        <is>
          <t>2026-10-31T23:33:54Z</t>
        </is>
      </c>
    </row>
    <row r="455">
      <c r="A455" s="2" t="n">
        <v>1716</v>
      </c>
      <c r="B455" s="2" t="inlineStr">
        <is>
          <t>mobiledokan.com</t>
        </is>
      </c>
      <c r="C455" s="2" t="inlineStr">
        <is>
          <t>Blocked</t>
        </is>
      </c>
      <c r="D455" s="2" t="inlineStr">
        <is>
          <t>blocked</t>
        </is>
      </c>
      <c r="E455" s="2" t="inlineStr"/>
      <c r="F455" s="2" t="inlineStr">
        <is>
          <t>https://www.mobiledokan.com/.well-known/change-password</t>
        </is>
      </c>
      <c r="G455" s="2" t="inlineStr">
        <is>
          <t>browser check (Incognito, logged out)</t>
        </is>
      </c>
      <c r="H455" s="2" t="inlineStr">
        <is>
          <t>not tested</t>
        </is>
      </c>
      <c r="I455" s="2" t="inlineStr">
        <is>
          <t>403</t>
        </is>
      </c>
      <c r="J455" s="2" t="inlineStr"/>
      <c r="K455" s="2" t="inlineStr"/>
      <c r="L455" s="2" t="inlineStr">
        <is>
          <t>301 https://mobiledokan.com/.well-known/change-password -&gt; https://www.mobiledokan.com/.well-known/change-password | 403 https://www.mobiledokan.com/.well-known/change-password</t>
        </is>
      </c>
      <c r="M455" s="2" t="inlineStr">
        <is>
          <t>301 https://mobiledokan.com/.well-known/resource-that-should-not-exist-whose-status-code-should-not-be-200 -&gt; https://www.mobiledokan.com/.well-known/resource-that-should-not-exist-whose-status-code-should-not-be-200 | 403 https://www.mobiledokan.com/.well-known/resource-that-should-not-exist-whose-status-code-should-not-be-200</t>
        </is>
      </c>
      <c r="N455" s="2" t="inlineStr">
        <is>
          <t>"4 0 3 Stop Right There! Access Forbidden You've reached a restricted area. Unfortunately, you don't have the necessary permissions to enter. If this isn't right, please reach out to our support team. Date &amp; Time: 10/31/2026, 8:25:01 PM" | relabelled to the agreed rules: Error/denial page; agreed rule: 403, access denied, CAPTCHA, 5xx, Cloudflare error = Still blocked. Seen: 403 access forbidden</t>
        </is>
      </c>
      <c r="O455" s="2" t="inlineStr">
        <is>
          <t>2026-10-31T23:33:59Z</t>
        </is>
      </c>
    </row>
    <row r="456">
      <c r="A456" s="2" t="n">
        <v>1799</v>
      </c>
      <c r="B456" s="2" t="inlineStr">
        <is>
          <t>overwolf.com</t>
        </is>
      </c>
      <c r="C456" s="2" t="inlineStr">
        <is>
          <t>No shortcut</t>
        </is>
      </c>
      <c r="D456" s="2" t="inlineStr">
        <is>
          <t>no_shortcut</t>
        </is>
      </c>
      <c r="E456" s="2" t="inlineStr"/>
      <c r="F456" s="2" t="inlineStr">
        <is>
          <t>https://overwolf.com/.well-known/change-password</t>
        </is>
      </c>
      <c r="G456" s="2" t="inlineStr">
        <is>
          <t>script v2.3</t>
        </is>
      </c>
      <c r="H456" s="2" t="inlineStr">
        <is>
          <t>no</t>
        </is>
      </c>
      <c r="I456" s="2" t="inlineStr">
        <is>
          <t>404</t>
        </is>
      </c>
      <c r="J456" s="2" t="inlineStr">
        <is>
          <t>404</t>
        </is>
      </c>
      <c r="K456" s="2" t="inlineStr"/>
      <c r="L456" s="2" t="inlineStr">
        <is>
          <t>404 https://overwolf.com/.well-known/change-password</t>
        </is>
      </c>
      <c r="M456" s="2" t="inlineStr">
        <is>
          <t>404 https://overwolf.com/.well-known/resource-that-should-not-exist-whose-status-code-should-not-be-200</t>
        </is>
      </c>
      <c r="N456" s="2" t="inlineStr"/>
      <c r="O456" s="2" t="inlineStr">
        <is>
          <t>2026-10-31T23:34:00Z</t>
        </is>
      </c>
    </row>
    <row r="457">
      <c r="A457" s="2" t="n">
        <v>1800</v>
      </c>
      <c r="B457" s="2" t="inlineStr">
        <is>
          <t>loopia.se</t>
        </is>
      </c>
      <c r="C457" s="2" t="inlineStr">
        <is>
          <t>No shortcut</t>
        </is>
      </c>
      <c r="D457" s="2" t="inlineStr">
        <is>
          <t>no_shortcut</t>
        </is>
      </c>
      <c r="E457" s="2" t="inlineStr"/>
      <c r="F457" s="2" t="inlineStr">
        <is>
          <t>https://www.loopia.se/.well-known/change-password</t>
        </is>
      </c>
      <c r="G457" s="2" t="inlineStr">
        <is>
          <t>script v2.3</t>
        </is>
      </c>
      <c r="H457" s="2" t="inlineStr">
        <is>
          <t>no</t>
        </is>
      </c>
      <c r="I457" s="2" t="inlineStr">
        <is>
          <t>404</t>
        </is>
      </c>
      <c r="J457" s="2" t="inlineStr">
        <is>
          <t>404</t>
        </is>
      </c>
      <c r="K457" s="2" t="inlineStr"/>
      <c r="L457" s="2" t="inlineStr">
        <is>
          <t>301 https://loopia.se/.well-known/change-password -&gt; https://www.loopia.se/.well-known/change-password | 404 https://www.loopia.se/.well-known/change-password</t>
        </is>
      </c>
      <c r="M457" s="2" t="inlineStr">
        <is>
          <t>301 https://loopia.se/.well-known/resource-that-should-not-exist-whose-status-code-should-not-be-200 -&gt; https://www.loopia.se/.well-known/resource-that-should-not-exist-whose-status-code-should-not-be-200 | 404 https://www.loopia.se/.well-known/resource-that-should-not-exist-whose-status-code-should-not-be-200</t>
        </is>
      </c>
      <c r="N457" s="2" t="inlineStr"/>
      <c r="O457" s="2" t="inlineStr">
        <is>
          <t>2026-10-31T23:34:02Z</t>
        </is>
      </c>
    </row>
    <row r="458">
      <c r="A458" s="2" t="n">
        <v>1801</v>
      </c>
      <c r="B458" s="2" t="inlineStr">
        <is>
          <t>tawk.to</t>
        </is>
      </c>
      <c r="C458" s="2" t="inlineStr">
        <is>
          <t>No shortcut</t>
        </is>
      </c>
      <c r="D458" s="2" t="inlineStr">
        <is>
          <t>no_shortcut</t>
        </is>
      </c>
      <c r="E458" s="2" t="inlineStr"/>
      <c r="F458" s="2" t="inlineStr">
        <is>
          <t>https://tawk.to/.well-known/change-password</t>
        </is>
      </c>
      <c r="G458" s="2" t="inlineStr">
        <is>
          <t>script v2.3</t>
        </is>
      </c>
      <c r="H458" s="2" t="inlineStr">
        <is>
          <t>no</t>
        </is>
      </c>
      <c r="I458" s="2" t="inlineStr">
        <is>
          <t>404</t>
        </is>
      </c>
      <c r="J458" s="2" t="inlineStr">
        <is>
          <t>404</t>
        </is>
      </c>
      <c r="K458" s="2" t="inlineStr"/>
      <c r="L458" s="2" t="inlineStr">
        <is>
          <t>404 https://tawk.to/.well-known/change-password</t>
        </is>
      </c>
      <c r="M458" s="2" t="inlineStr">
        <is>
          <t>404 https://tawk.to/.well-known/resource-that-should-not-exist-whose-status-code-should-not-be-200</t>
        </is>
      </c>
      <c r="N458" s="2" t="inlineStr"/>
      <c r="O458" s="2" t="inlineStr">
        <is>
          <t>2026-10-31T23:34:03Z</t>
        </is>
      </c>
    </row>
    <row r="459">
      <c r="A459" s="2" t="n">
        <v>1805</v>
      </c>
      <c r="B459" s="2" t="inlineStr">
        <is>
          <t>badoo.com</t>
        </is>
      </c>
      <c r="C459" s="2" t="inlineStr">
        <is>
          <t>No shortcut</t>
        </is>
      </c>
      <c r="D459" s="2" t="inlineStr">
        <is>
          <t>no_shortcut</t>
        </is>
      </c>
      <c r="E459" s="2" t="inlineStr"/>
      <c r="F459" s="2" t="inlineStr">
        <is>
          <t>https://badoo.com/.well-known/change-password</t>
        </is>
      </c>
      <c r="G459" s="2" t="inlineStr">
        <is>
          <t>script v2.3</t>
        </is>
      </c>
      <c r="H459" s="2" t="inlineStr">
        <is>
          <t>no</t>
        </is>
      </c>
      <c r="I459" s="2" t="inlineStr">
        <is>
          <t>404</t>
        </is>
      </c>
      <c r="J459" s="2" t="inlineStr">
        <is>
          <t>404</t>
        </is>
      </c>
      <c r="K459" s="2" t="inlineStr"/>
      <c r="L459" s="2" t="inlineStr">
        <is>
          <t>404 https://badoo.com/.well-known/change-password</t>
        </is>
      </c>
      <c r="M459" s="2" t="inlineStr">
        <is>
          <t>404 https://badoo.com/.well-known/resource-that-should-not-exist-whose-status-code-should-not-be-200</t>
        </is>
      </c>
      <c r="N459" s="2" t="inlineStr"/>
      <c r="O459" s="2" t="inlineStr">
        <is>
          <t>2026-10-31T23:34:04Z</t>
        </is>
      </c>
    </row>
    <row r="460">
      <c r="A460" s="2" t="n">
        <v>1807</v>
      </c>
      <c r="B460" s="2" t="inlineStr">
        <is>
          <t>wayground.com</t>
        </is>
      </c>
      <c r="C460" s="2" t="inlineStr">
        <is>
          <t>Blocked</t>
        </is>
      </c>
      <c r="D460" s="2" t="inlineStr">
        <is>
          <t>blocked</t>
        </is>
      </c>
      <c r="E460" s="2" t="inlineStr"/>
      <c r="F460" s="2" t="inlineStr">
        <is>
          <t>https://wayground.com/.well-known/change-password</t>
        </is>
      </c>
      <c r="G460" s="2" t="inlineStr">
        <is>
          <t>browser check (Incognito, logged out)</t>
        </is>
      </c>
      <c r="H460" s="2" t="inlineStr">
        <is>
          <t>not tested</t>
        </is>
      </c>
      <c r="I460" s="2" t="inlineStr">
        <is>
          <t>403</t>
        </is>
      </c>
      <c r="J460" s="2" t="inlineStr"/>
      <c r="K460" s="2" t="inlineStr"/>
      <c r="L460" s="2" t="inlineStr">
        <is>
          <t>403 https://wayground.com/.well-known/change-password</t>
        </is>
      </c>
      <c r="M460" s="2" t="inlineStr">
        <is>
          <t>403 https://wayground.com/.well-known/resource-that-should-not-exist-whose-status-code-should-not-be-200</t>
        </is>
      </c>
      <c r="N460" s="2" t="inlineStr"/>
      <c r="O460" s="2" t="inlineStr">
        <is>
          <t>2026-10-31T23:34:05Z</t>
        </is>
      </c>
    </row>
    <row r="461">
      <c r="A461" s="2" t="n">
        <v>1809</v>
      </c>
      <c r="B461" s="2" t="inlineStr">
        <is>
          <t>ixl.com</t>
        </is>
      </c>
      <c r="C461" s="2" t="inlineStr">
        <is>
          <t>No shortcut</t>
        </is>
      </c>
      <c r="D461" s="2" t="inlineStr">
        <is>
          <t>no_shortcut</t>
        </is>
      </c>
      <c r="E461" s="2" t="inlineStr"/>
      <c r="F461" s="2" t="inlineStr">
        <is>
          <t>https://ca.ixl.com/.well-known/change-password</t>
        </is>
      </c>
      <c r="G461" s="2" t="inlineStr">
        <is>
          <t>script v2.3</t>
        </is>
      </c>
      <c r="H461" s="2" t="inlineStr">
        <is>
          <t>no</t>
        </is>
      </c>
      <c r="I461" s="2" t="inlineStr">
        <is>
          <t>404</t>
        </is>
      </c>
      <c r="J461" s="2" t="inlineStr">
        <is>
          <t>404</t>
        </is>
      </c>
      <c r="K461" s="2" t="inlineStr"/>
      <c r="L461" s="2" t="inlineStr">
        <is>
          <t>301 https://ixl.com/.well-known/change-password -&gt; https://www.ixl.com/.well-known/change-password | 302 https://www.ixl.com/.well-known/change-password -&gt; https://ca.ixl.com/.well-known/change-password | 404 https://ca.ixl.com/.well-known/change-password</t>
        </is>
      </c>
      <c r="M461" s="2" t="inlineStr">
        <is>
          <t>301 https://ixl.com/.well-known/resource-that-should-not-exist-whose-status-code-should-not-be-200 -&gt; https://www.ixl.com/.well-known/resource-that-should-not-exist-whose-status-code-should-not-be-200 | 302 https://www.ixl.com/.well-known/resource-that-should-not-exist-whose-status-code-should-not-be-200 -&gt; https://ca.ixl.com/.well-known/resource-that-should-not-exist-whose-status-code-should-not-be-200 | 404 https://ca.ixl.com/.well-known/resource-that-should-not-exist-whose-status-code-should-not-be-200</t>
        </is>
      </c>
      <c r="N461" s="2" t="inlineStr"/>
      <c r="O461" s="2" t="inlineStr">
        <is>
          <t>2026-10-31T23:34:06Z</t>
        </is>
      </c>
    </row>
    <row r="462">
      <c r="A462" s="2" t="n">
        <v>1813</v>
      </c>
      <c r="B462" s="2" t="inlineStr">
        <is>
          <t>avira.com</t>
        </is>
      </c>
      <c r="C462" s="2" t="inlineStr">
        <is>
          <t>No shortcut</t>
        </is>
      </c>
      <c r="D462" s="2" t="inlineStr">
        <is>
          <t>no_shortcut</t>
        </is>
      </c>
      <c r="E462" s="2" t="inlineStr"/>
      <c r="F462" s="2" t="inlineStr">
        <is>
          <t>https://www.avira.com/.well-known/change-password</t>
        </is>
      </c>
      <c r="G462" s="2" t="inlineStr">
        <is>
          <t>script v2.3</t>
        </is>
      </c>
      <c r="H462" s="2" t="inlineStr">
        <is>
          <t>no</t>
        </is>
      </c>
      <c r="I462" s="2" t="inlineStr">
        <is>
          <t>404</t>
        </is>
      </c>
      <c r="J462" s="2" t="inlineStr">
        <is>
          <t>404</t>
        </is>
      </c>
      <c r="K462" s="2" t="inlineStr"/>
      <c r="L462" s="2" t="inlineStr">
        <is>
          <t>301 https://avira.com/.well-known/change-password -&gt; https://www.avira.com/.well-known/change-password | 404 https://www.avira.com/.well-known/change-password</t>
        </is>
      </c>
      <c r="M462" s="2" t="inlineStr">
        <is>
          <t>301 https://avira.com/.well-known/resource-that-should-not-exist-whose-status-code-should-not-be-200 -&gt; https://www.avira.com/.well-known/resource-that-should-not-exist-whose-status-code-should-not-be-200 | 404 https://www.avira.com/.well-known/resource-that-should-not-exist-whose-status-code-should-not-be-200</t>
        </is>
      </c>
      <c r="N462" s="2" t="inlineStr"/>
      <c r="O462" s="2" t="inlineStr">
        <is>
          <t>2026-10-31T23:34:09Z</t>
        </is>
      </c>
    </row>
    <row r="463">
      <c r="A463" s="2" t="n">
        <v>1816</v>
      </c>
      <c r="B463" s="2" t="inlineStr">
        <is>
          <t>register.com</t>
        </is>
      </c>
      <c r="C463" s="2" t="inlineStr">
        <is>
          <t>Blocked</t>
        </is>
      </c>
      <c r="D463" s="2" t="inlineStr">
        <is>
          <t>blocked</t>
        </is>
      </c>
      <c r="E463" s="2" t="inlineStr"/>
      <c r="F463" s="2" t="inlineStr">
        <is>
          <t>https://www.register.com/.well-known/change-password</t>
        </is>
      </c>
      <c r="G463" s="2" t="inlineStr">
        <is>
          <t>browser check (Incognito, logged out)</t>
        </is>
      </c>
      <c r="H463" s="2" t="inlineStr">
        <is>
          <t>not tested</t>
        </is>
      </c>
      <c r="I463" s="2" t="inlineStr">
        <is>
          <t>403</t>
        </is>
      </c>
      <c r="J463" s="2" t="inlineStr"/>
      <c r="K463" s="2" t="inlineStr"/>
      <c r="L463" s="2" t="inlineStr">
        <is>
          <t>301 https://register.com/.well-known/change-password -&gt; https://www.register.com/.well-known/change-password | 403 https://www.register.com/.well-known/change-password</t>
        </is>
      </c>
      <c r="M463" s="2" t="inlineStr">
        <is>
          <t>301 https://register.com/.well-known/resource-that-should-not-exist-whose-status-code-should-not-be-200 -&gt; https://www.register.com/.well-known/resource-that-should-not-exist-whose-status-code-should-not-be-200 | 403 https://www.register.com/.well-known/resource-that-should-not-exist-whose-status-code-should-not-be-200</t>
        </is>
      </c>
      <c r="N463" s="2" t="inlineStr">
        <is>
          <t>"SSL handshake failed Error code 525 Visit cloudflare.com for more information. 2026-11-01 00:25:19 UTC You Browser Working Toronto Cloudflare Working www.register.com Host Error" | relabelled to the agreed rules: Error/denial page; agreed rule: 403, access denied, CAPTCHA, 5xx, Cloudflare error = Still blocked. Seen: Cloudflare 525 SSL handshake failed</t>
        </is>
      </c>
      <c r="O463" s="2" t="inlineStr">
        <is>
          <t>2026-10-31T23:34:10Z</t>
        </is>
      </c>
    </row>
    <row r="464">
      <c r="A464" s="2" t="n">
        <v>1820</v>
      </c>
      <c r="B464" s="2" t="inlineStr">
        <is>
          <t>bitdefender.com</t>
        </is>
      </c>
      <c r="C464" s="2" t="inlineStr">
        <is>
          <t>No shortcut</t>
        </is>
      </c>
      <c r="D464" s="2" t="inlineStr">
        <is>
          <t>no_shortcut</t>
        </is>
      </c>
      <c r="E464" s="2" t="inlineStr"/>
      <c r="F464" s="2" t="inlineStr">
        <is>
          <t>https://www.bitdefender.com/.well-known/change-password</t>
        </is>
      </c>
      <c r="G464" s="2" t="inlineStr">
        <is>
          <t>script v2.3</t>
        </is>
      </c>
      <c r="H464" s="2" t="inlineStr">
        <is>
          <t>no</t>
        </is>
      </c>
      <c r="I464" s="2" t="inlineStr">
        <is>
          <t>404</t>
        </is>
      </c>
      <c r="J464" s="2" t="inlineStr">
        <is>
          <t>404</t>
        </is>
      </c>
      <c r="K464" s="2" t="inlineStr"/>
      <c r="L464" s="2" t="inlineStr">
        <is>
          <t>301 https://bitdefender.com/.well-known/change-password -&gt; https://www.bitdefender.com/.well-known/change-password | 404 https://www.bitdefender.com/.well-known/change-password</t>
        </is>
      </c>
      <c r="M464" s="2" t="inlineStr">
        <is>
          <t>301 https://bitdefender.com/.well-known/resource-that-should-not-exist-whose-status-code-should-not-be-200 -&gt; https://www.bitdefender.com/.well-known/resource-that-should-not-exist-whose-status-code-should-not-be-200 | 404 https://www.bitdefender.com/.well-known/resource-that-should-not-exist-whose-status-code-should-not-be-200</t>
        </is>
      </c>
      <c r="N464" s="2" t="inlineStr"/>
      <c r="O464" s="2" t="inlineStr">
        <is>
          <t>2026-10-31T23:34:12Z</t>
        </is>
      </c>
    </row>
    <row r="465">
      <c r="A465" s="2" t="n">
        <v>1824</v>
      </c>
      <c r="B465" s="2" t="inlineStr">
        <is>
          <t>newsweek.com</t>
        </is>
      </c>
      <c r="C465" s="2" t="inlineStr">
        <is>
          <t>No shortcut</t>
        </is>
      </c>
      <c r="D465" s="2" t="inlineStr">
        <is>
          <t>no_shortcut</t>
        </is>
      </c>
      <c r="E465" s="2" t="inlineStr"/>
      <c r="F465" s="2" t="inlineStr">
        <is>
          <t>https://www.newsweek.com/.well-known/change-password</t>
        </is>
      </c>
      <c r="G465" s="2" t="inlineStr">
        <is>
          <t>script v2.3</t>
        </is>
      </c>
      <c r="H465" s="2" t="inlineStr">
        <is>
          <t>no</t>
        </is>
      </c>
      <c r="I465" s="2" t="inlineStr">
        <is>
          <t>404</t>
        </is>
      </c>
      <c r="J465" s="2" t="inlineStr">
        <is>
          <t>404</t>
        </is>
      </c>
      <c r="K465" s="2" t="inlineStr"/>
      <c r="L465" s="2" t="inlineStr">
        <is>
          <t>301 https://newsweek.com/.well-known/change-password -&gt; https://www.newsweek.com/.well-known/change-password | 404 https://www.newsweek.com/.well-known/change-password</t>
        </is>
      </c>
      <c r="M465" s="2" t="inlineStr">
        <is>
          <t>301 https://newsweek.com/.well-known/resource-that-should-not-exist-whose-status-code-should-not-be-200 -&gt; https://www.newsweek.com/.well-known/resource-that-should-not-exist-whose-status-code-should-not-be-200 | 404 https://www.newsweek.com/.well-known/resource-that-should-not-exist-whose-status-code-should-not-be-200</t>
        </is>
      </c>
      <c r="N465" s="2" t="inlineStr"/>
      <c r="O465" s="2" t="inlineStr">
        <is>
          <t>2026-10-31T23:34:14Z</t>
        </is>
      </c>
    </row>
    <row r="466">
      <c r="A466" s="2" t="n">
        <v>1825</v>
      </c>
      <c r="B466" s="2" t="inlineStr">
        <is>
          <t>w3schools.com</t>
        </is>
      </c>
      <c r="C466" s="2" t="inlineStr">
        <is>
          <t>No shortcut</t>
        </is>
      </c>
      <c r="D466" s="2" t="inlineStr">
        <is>
          <t>no_shortcut</t>
        </is>
      </c>
      <c r="E466" s="2" t="inlineStr"/>
      <c r="F466" s="2" t="inlineStr">
        <is>
          <t>https://www.w3schools.com:443/.well-known/change-password</t>
        </is>
      </c>
      <c r="G466" s="2" t="inlineStr">
        <is>
          <t>script v2.3</t>
        </is>
      </c>
      <c r="H466" s="2" t="inlineStr">
        <is>
          <t>no</t>
        </is>
      </c>
      <c r="I466" s="2" t="inlineStr">
        <is>
          <t>404</t>
        </is>
      </c>
      <c r="J466" s="2" t="inlineStr">
        <is>
          <t>404</t>
        </is>
      </c>
      <c r="K466" s="2" t="inlineStr"/>
      <c r="L466" s="2" t="inlineStr">
        <is>
          <t>301 https://w3schools.com/.well-known/change-password -&gt; https://www.w3schools.com:443/.well-known/change-password | 404 https://www.w3schools.com:443/.well-known/change-password</t>
        </is>
      </c>
      <c r="M466" s="2" t="inlineStr">
        <is>
          <t>301 https://w3schools.com/.well-known/resource-that-should-not-exist-whose-status-code-should-not-be-200 -&gt; https://www.w3schools.com:443/.well-known/resource-that-should-not-exist-whose-status-code-should-not-be-200 | 404 https://www.w3schools.com:443/.well-known/resource-that-should-not-exist-whose-status-code-should-not-be-200</t>
        </is>
      </c>
      <c r="N466" s="2" t="inlineStr"/>
      <c r="O466" s="2" t="inlineStr">
        <is>
          <t>2026-10-31T23:34:16Z</t>
        </is>
      </c>
    </row>
    <row r="467">
      <c r="A467" s="2" t="n">
        <v>1827</v>
      </c>
      <c r="B467" s="2" t="inlineStr">
        <is>
          <t>gamebanana.com</t>
        </is>
      </c>
      <c r="C467" s="2" t="inlineStr">
        <is>
          <t>No shortcut</t>
        </is>
      </c>
      <c r="D467" s="2" t="inlineStr">
        <is>
          <t>no_shortcut</t>
        </is>
      </c>
      <c r="E467" s="2" t="inlineStr"/>
      <c r="F467" s="2" t="inlineStr">
        <is>
          <t>https://gamebanana.com/.well-known/change-password</t>
        </is>
      </c>
      <c r="G467" s="2" t="inlineStr">
        <is>
          <t>script v2.3</t>
        </is>
      </c>
      <c r="H467" s="2" t="inlineStr">
        <is>
          <t>no</t>
        </is>
      </c>
      <c r="I467" s="2" t="inlineStr">
        <is>
          <t>404</t>
        </is>
      </c>
      <c r="J467" s="2" t="inlineStr">
        <is>
          <t>404</t>
        </is>
      </c>
      <c r="K467" s="2" t="inlineStr"/>
      <c r="L467" s="2" t="inlineStr">
        <is>
          <t>404 https://gamebanana.com/.well-known/change-password</t>
        </is>
      </c>
      <c r="M467" s="2" t="inlineStr">
        <is>
          <t>404 https://gamebanana.com/.well-known/resource-that-should-not-exist-whose-status-code-should-not-be-200</t>
        </is>
      </c>
      <c r="N467" s="2" t="inlineStr"/>
      <c r="O467" s="2" t="inlineStr">
        <is>
          <t>2026-10-31T23:34:17Z</t>
        </is>
      </c>
    </row>
    <row r="468">
      <c r="A468" s="2" t="n">
        <v>1829</v>
      </c>
      <c r="B468" s="2" t="inlineStr">
        <is>
          <t>acs.org</t>
        </is>
      </c>
      <c r="C468" s="2" t="inlineStr">
        <is>
          <t>Can't tell without a browser</t>
        </is>
      </c>
      <c r="D468" s="2" t="inlineStr">
        <is>
          <t>answers_200_no_redirect</t>
        </is>
      </c>
      <c r="E468" s="2" t="inlineStr"/>
      <c r="F468" s="2" t="inlineStr">
        <is>
          <t>https://www.acs.org/.well-known/change-password</t>
        </is>
      </c>
      <c r="G468" s="2" t="inlineStr">
        <is>
          <t>script v2.3</t>
        </is>
      </c>
      <c r="H468" s="2" t="inlineStr">
        <is>
          <t>no</t>
        </is>
      </c>
      <c r="I468" s="2" t="inlineStr">
        <is>
          <t>200</t>
        </is>
      </c>
      <c r="J468" s="2" t="inlineStr">
        <is>
          <t>200</t>
        </is>
      </c>
      <c r="K468" s="2" t="inlineStr"/>
      <c r="L468" s="2" t="inlineStr">
        <is>
          <t>301 https://acs.org/.well-known/change-password -&gt; https://www.acs.org/.well-known/change-password | 200 https://www.acs.org/.well-known/change-password</t>
        </is>
      </c>
      <c r="M468" s="2" t="inlineStr">
        <is>
          <t>301 https://acs.org/.well-known/resource-that-should-not-exist-whose-status-code-should-not-be-200 -&gt; https://www.acs.org/.well-known/resource-that-should-not-exist-whose-status-code-should-not-be-200 | 200 https://www.acs.org/.well-known/resource-that-should-not-exist-whose-status-code-should-not-be-200</t>
        </is>
      </c>
      <c r="N468" s="2" t="inlineStr"/>
      <c r="O468" s="2" t="inlineStr">
        <is>
          <t>2026-10-31T23:34:17Z</t>
        </is>
      </c>
    </row>
    <row r="469">
      <c r="A469" s="2" t="n">
        <v>1830</v>
      </c>
      <c r="B469" s="2" t="inlineStr">
        <is>
          <t>fc2.com</t>
        </is>
      </c>
      <c r="C469" s="2" t="inlineStr">
        <is>
          <t>No shortcut</t>
        </is>
      </c>
      <c r="D469" s="2" t="inlineStr">
        <is>
          <t>no_shortcut</t>
        </is>
      </c>
      <c r="E469" s="2" t="inlineStr"/>
      <c r="F469" s="2" t="inlineStr">
        <is>
          <t>https://error.fc2.com/other/</t>
        </is>
      </c>
      <c r="G469" s="2" t="inlineStr">
        <is>
          <t>script v2.3</t>
        </is>
      </c>
      <c r="H469" s="2" t="inlineStr">
        <is>
          <t>no</t>
        </is>
      </c>
      <c r="I469" s="2" t="inlineStr">
        <is>
          <t>404</t>
        </is>
      </c>
      <c r="J469" s="2" t="inlineStr">
        <is>
          <t>404</t>
        </is>
      </c>
      <c r="K469" s="2" t="inlineStr"/>
      <c r="L469" s="2" t="inlineStr">
        <is>
          <t>302 https://fc2.com/.well-known/change-password -&gt; https://error.fc2.com/other/ | 404 https://error.fc2.com/other/</t>
        </is>
      </c>
      <c r="M469" s="2" t="inlineStr">
        <is>
          <t>302 https://fc2.com/.well-known/resource-that-should-not-exist-whose-status-code-should-not-be-200 -&gt; https://error.fc2.com/other/ | 404 https://error.fc2.com/other/</t>
        </is>
      </c>
      <c r="N469" s="2" t="inlineStr"/>
      <c r="O469" s="2" t="inlineStr">
        <is>
          <t>2026-10-31T23:34:19Z</t>
        </is>
      </c>
    </row>
    <row r="470">
      <c r="A470" s="2" t="n">
        <v>1831</v>
      </c>
      <c r="B470" s="2" t="inlineStr">
        <is>
          <t>fedex.com</t>
        </is>
      </c>
      <c r="C470" s="2" t="inlineStr">
        <is>
          <t>No shortcut</t>
        </is>
      </c>
      <c r="D470" s="2" t="inlineStr">
        <is>
          <t>no_shortcut</t>
        </is>
      </c>
      <c r="E470" s="2" t="inlineStr"/>
      <c r="F470" s="2" t="inlineStr">
        <is>
          <t>https://www.fedex.com/.well-known/change-password</t>
        </is>
      </c>
      <c r="G470" s="2" t="inlineStr">
        <is>
          <t>script v2.3</t>
        </is>
      </c>
      <c r="H470" s="2" t="inlineStr">
        <is>
          <t>no</t>
        </is>
      </c>
      <c r="I470" s="2" t="inlineStr">
        <is>
          <t>404</t>
        </is>
      </c>
      <c r="J470" s="2" t="inlineStr">
        <is>
          <t>404</t>
        </is>
      </c>
      <c r="K470" s="2" t="inlineStr"/>
      <c r="L470" s="2" t="inlineStr">
        <is>
          <t>301 https://fedex.com/.well-known/change-password -&gt; https://www.fedex.com/.well-known/change-password | 404 https://www.fedex.com/.well-known/change-password</t>
        </is>
      </c>
      <c r="M470" s="2" t="inlineStr">
        <is>
          <t>301 https://fedex.com/.well-known/resource-that-should-not-exist-whose-status-code-should-not-be-200 -&gt; https://www.fedex.com/.well-known/resource-that-should-not-exist-whose-status-code-should-not-be-200 | 404 https://www.fedex.com/.well-known/resource-that-should-not-exist-whose-status-code-should-not-be-200</t>
        </is>
      </c>
      <c r="N470" s="2" t="inlineStr"/>
      <c r="O470" s="2" t="inlineStr">
        <is>
          <t>2026-10-31T23:34:40Z</t>
        </is>
      </c>
    </row>
    <row r="471">
      <c r="A471" s="2" t="n">
        <v>1833</v>
      </c>
      <c r="B471" s="2" t="inlineStr">
        <is>
          <t>newyorker.com</t>
        </is>
      </c>
      <c r="C471" s="2" t="inlineStr">
        <is>
          <t>No shortcut</t>
        </is>
      </c>
      <c r="D471" s="2" t="inlineStr">
        <is>
          <t>no_shortcut</t>
        </is>
      </c>
      <c r="E471" s="2" t="inlineStr"/>
      <c r="F471" s="2" t="inlineStr">
        <is>
          <t>https://www.newyorker.com/.well-known/change-password</t>
        </is>
      </c>
      <c r="G471" s="2" t="inlineStr">
        <is>
          <t>script v2.3</t>
        </is>
      </c>
      <c r="H471" s="2" t="inlineStr">
        <is>
          <t>no</t>
        </is>
      </c>
      <c r="I471" s="2" t="inlineStr">
        <is>
          <t>404</t>
        </is>
      </c>
      <c r="J471" s="2" t="inlineStr">
        <is>
          <t>404</t>
        </is>
      </c>
      <c r="K471" s="2" t="inlineStr"/>
      <c r="L471" s="2" t="inlineStr">
        <is>
          <t>301 https://newyorker.com/.well-known/change-password -&gt; https://www.newyorker.com/.well-known/change-password | 404 https://www.newyorker.com/.well-known/change-password</t>
        </is>
      </c>
      <c r="M471" s="2" t="inlineStr">
        <is>
          <t>301 https://newyorker.com/.well-known/resource-that-should-not-exist-whose-status-code-should-not-be-200 -&gt; https://www.newyorker.com/.well-known/resource-that-should-not-exist-whose-status-code-should-not-be-200 | 404 https://www.newyorker.com/.well-known/resource-that-should-not-exist-whose-status-code-should-not-be-200</t>
        </is>
      </c>
      <c r="N471" s="2" t="inlineStr"/>
      <c r="O471" s="2" t="inlineStr">
        <is>
          <t>2026-10-31T23:34:41Z</t>
        </is>
      </c>
    </row>
    <row r="472">
      <c r="A472" s="2" t="n">
        <v>1841</v>
      </c>
      <c r="B472" s="2" t="inlineStr">
        <is>
          <t>hola.com</t>
        </is>
      </c>
      <c r="C472" s="2" t="inlineStr">
        <is>
          <t>No shortcut</t>
        </is>
      </c>
      <c r="D472" s="2" t="inlineStr">
        <is>
          <t>no_shortcut</t>
        </is>
      </c>
      <c r="E472" s="2" t="inlineStr"/>
      <c r="F472" s="2" t="inlineStr">
        <is>
          <t>https://www.hola.com/.well-known/change-password</t>
        </is>
      </c>
      <c r="G472" s="2" t="inlineStr">
        <is>
          <t>script v2.3</t>
        </is>
      </c>
      <c r="H472" s="2" t="inlineStr">
        <is>
          <t>no</t>
        </is>
      </c>
      <c r="I472" s="2" t="inlineStr">
        <is>
          <t>404</t>
        </is>
      </c>
      <c r="J472" s="2" t="inlineStr">
        <is>
          <t>404</t>
        </is>
      </c>
      <c r="K472" s="2" t="inlineStr"/>
      <c r="L472" s="2" t="inlineStr">
        <is>
          <t>301 https://hola.com/.well-known/change-password -&gt; https://www.hola.com/.well-known/change-password | 404 https://www.hola.com/.well-known/change-password</t>
        </is>
      </c>
      <c r="M472" s="2" t="inlineStr">
        <is>
          <t>301 https://hola.com/.well-known/resource-that-should-not-exist-whose-status-code-should-not-be-200 -&gt; https://www.hola.com/.well-known/resource-that-should-not-exist-whose-status-code-should-not-be-200 | 404 https://www.hola.com/.well-known/resource-that-should-not-exist-whose-status-code-should-not-be-200</t>
        </is>
      </c>
      <c r="N472" s="2" t="inlineStr"/>
      <c r="O472" s="2" t="inlineStr">
        <is>
          <t>2026-10-31T23:34:43Z</t>
        </is>
      </c>
    </row>
    <row r="473">
      <c r="A473" s="2" t="n">
        <v>1844</v>
      </c>
      <c r="B473" s="2" t="inlineStr">
        <is>
          <t>autotrader.co.uk</t>
        </is>
      </c>
      <c r="C473" s="2" t="inlineStr">
        <is>
          <t>No shortcut</t>
        </is>
      </c>
      <c r="D473" s="2" t="inlineStr">
        <is>
          <t>no_shortcut</t>
        </is>
      </c>
      <c r="E473" s="2" t="inlineStr"/>
      <c r="F473" s="2" t="inlineStr">
        <is>
          <t>https://www.autotrader.co.uk/.well-known/change-password</t>
        </is>
      </c>
      <c r="G473" s="2" t="inlineStr">
        <is>
          <t>browser check (Incognito, logged out)</t>
        </is>
      </c>
      <c r="H473" s="2" t="inlineStr">
        <is>
          <t>not tested</t>
        </is>
      </c>
      <c r="I473" s="2" t="inlineStr">
        <is>
          <t>403</t>
        </is>
      </c>
      <c r="J473" s="2" t="inlineStr"/>
      <c r="K473" s="2" t="inlineStr"/>
      <c r="L473" s="2" t="inlineStr">
        <is>
          <t>301 https://autotrader.co.uk/.well-known/change-password -&gt; https://www.autotrader.co.uk/.well-known/change-password | 403 https://www.autotrader.co.uk/.well-known/change-password</t>
        </is>
      </c>
      <c r="M473" s="2" t="inlineStr">
        <is>
          <t>301 https://autotrader.co.uk/.well-known/resource-that-should-not-exist-whose-status-code-should-not-be-200 -&gt; https://www.autotrader.co.uk/.well-known/resource-that-should-not-exist-whose-status-code-should-not-be-200 | 403 https://www.autotrader.co.uk/.well-known/resource-that-should-not-exist-whose-status-code-should-not-be-200</t>
        </is>
      </c>
      <c r="N473" s="2" t="inlineStr"/>
      <c r="O473" s="2" t="inlineStr">
        <is>
          <t>2026-10-31T23:34:44Z</t>
        </is>
      </c>
    </row>
    <row r="474">
      <c r="A474" s="2" t="n">
        <v>1847</v>
      </c>
      <c r="B474" s="2" t="inlineStr">
        <is>
          <t>moodle.org</t>
        </is>
      </c>
      <c r="C474" s="2" t="inlineStr">
        <is>
          <t>No shortcut</t>
        </is>
      </c>
      <c r="D474" s="2" t="inlineStr">
        <is>
          <t>no_shortcut</t>
        </is>
      </c>
      <c r="E474" s="2" t="inlineStr"/>
      <c r="F474" s="2" t="inlineStr">
        <is>
          <t>https://moodle.org/.well-known/change-password</t>
        </is>
      </c>
      <c r="G474" s="2" t="inlineStr">
        <is>
          <t>script v2.3</t>
        </is>
      </c>
      <c r="H474" s="2" t="inlineStr">
        <is>
          <t>no</t>
        </is>
      </c>
      <c r="I474" s="2" t="inlineStr">
        <is>
          <t>404</t>
        </is>
      </c>
      <c r="J474" s="2" t="inlineStr">
        <is>
          <t>404</t>
        </is>
      </c>
      <c r="K474" s="2" t="inlineStr"/>
      <c r="L474" s="2" t="inlineStr">
        <is>
          <t>404 https://moodle.org/.well-known/change-password</t>
        </is>
      </c>
      <c r="M474" s="2" t="inlineStr">
        <is>
          <t>404 https://moodle.org/.well-known/resource-that-should-not-exist-whose-status-code-should-not-be-200</t>
        </is>
      </c>
      <c r="N474" s="2" t="inlineStr"/>
      <c r="O474" s="2" t="inlineStr">
        <is>
          <t>2026-10-31T23:34:45Z</t>
        </is>
      </c>
    </row>
    <row r="475">
      <c r="A475" s="2" t="n">
        <v>1850</v>
      </c>
      <c r="B475" s="2" t="inlineStr">
        <is>
          <t>pewresearch.org</t>
        </is>
      </c>
      <c r="C475" s="2" t="inlineStr">
        <is>
          <t>No shortcut</t>
        </is>
      </c>
      <c r="D475" s="2" t="inlineStr">
        <is>
          <t>no_shortcut</t>
        </is>
      </c>
      <c r="E475" s="2" t="inlineStr"/>
      <c r="F475" s="2" t="inlineStr">
        <is>
          <t>https://www.pewresearch.org/.well-known/change-password</t>
        </is>
      </c>
      <c r="G475" s="2" t="inlineStr">
        <is>
          <t>script v2.3</t>
        </is>
      </c>
      <c r="H475" s="2" t="inlineStr">
        <is>
          <t>no</t>
        </is>
      </c>
      <c r="I475" s="2" t="inlineStr">
        <is>
          <t>404</t>
        </is>
      </c>
      <c r="J475" s="2" t="inlineStr">
        <is>
          <t>404</t>
        </is>
      </c>
      <c r="K475" s="2" t="inlineStr"/>
      <c r="L475" s="2" t="inlineStr">
        <is>
          <t>302 https://pewresearch.org/.well-known/change-password -&gt; https://www.pewresearch.org/.well-known/change-password | 404 https://www.pewresearch.org/.well-known/change-password</t>
        </is>
      </c>
      <c r="M475" s="2" t="inlineStr">
        <is>
          <t>302 https://pewresearch.org/.well-known/resource-that-should-not-exist-whose-status-code-should-not-be-200 -&gt; https://www.pewresearch.org/.well-known/resource-that-should-not-exist-whose-status-code-should-not-be-200 | 404 https://www.pewresearch.org/.well-known/resource-that-should-not-exist-whose-status-code-should-not-be-200</t>
        </is>
      </c>
      <c r="N475" s="2" t="inlineStr"/>
      <c r="O475" s="2" t="inlineStr">
        <is>
          <t>2026-10-31T23:34:47Z</t>
        </is>
      </c>
    </row>
    <row r="476">
      <c r="A476" s="2" t="n">
        <v>1851</v>
      </c>
      <c r="B476" s="2" t="inlineStr">
        <is>
          <t>arstechnica.com</t>
        </is>
      </c>
      <c r="C476" s="2" t="inlineStr">
        <is>
          <t>No shortcut</t>
        </is>
      </c>
      <c r="D476" s="2" t="inlineStr">
        <is>
          <t>no_shortcut</t>
        </is>
      </c>
      <c r="E476" s="2" t="inlineStr"/>
      <c r="F476" s="2" t="inlineStr">
        <is>
          <t>https://arstechnica.com/.well-known/change-password</t>
        </is>
      </c>
      <c r="G476" s="2" t="inlineStr">
        <is>
          <t>script v2.3</t>
        </is>
      </c>
      <c r="H476" s="2" t="inlineStr">
        <is>
          <t>no</t>
        </is>
      </c>
      <c r="I476" s="2" t="inlineStr">
        <is>
          <t>404</t>
        </is>
      </c>
      <c r="J476" s="2" t="inlineStr">
        <is>
          <t>404</t>
        </is>
      </c>
      <c r="K476" s="2" t="inlineStr"/>
      <c r="L476" s="2" t="inlineStr">
        <is>
          <t>404 https://arstechnica.com/.well-known/change-password</t>
        </is>
      </c>
      <c r="M476" s="2" t="inlineStr">
        <is>
          <t>404 https://arstechnica.com/.well-known/resource-that-should-not-exist-whose-status-code-should-not-be-200</t>
        </is>
      </c>
      <c r="N476" s="2" t="inlineStr"/>
      <c r="O476" s="2" t="inlineStr">
        <is>
          <t>2026-10-31T23:34:48Z</t>
        </is>
      </c>
    </row>
    <row r="477">
      <c r="A477" s="2" t="n">
        <v>1853</v>
      </c>
      <c r="B477" s="2" t="inlineStr">
        <is>
          <t>pluto.tv</t>
        </is>
      </c>
      <c r="C477" s="2" t="inlineStr">
        <is>
          <t>No shortcut</t>
        </is>
      </c>
      <c r="D477" s="2" t="inlineStr">
        <is>
          <t>no_shortcut</t>
        </is>
      </c>
      <c r="E477" s="2" t="inlineStr"/>
      <c r="F477" s="2" t="inlineStr">
        <is>
          <t>https://pluto.tv/.well-known/change-password</t>
        </is>
      </c>
      <c r="G477" s="2" t="inlineStr">
        <is>
          <t>script v2.3</t>
        </is>
      </c>
      <c r="H477" s="2" t="inlineStr">
        <is>
          <t>no</t>
        </is>
      </c>
      <c r="I477" s="2" t="inlineStr">
        <is>
          <t>404</t>
        </is>
      </c>
      <c r="J477" s="2" t="inlineStr">
        <is>
          <t>404</t>
        </is>
      </c>
      <c r="K477" s="2" t="inlineStr"/>
      <c r="L477" s="2" t="inlineStr">
        <is>
          <t>404 https://pluto.tv/.well-known/change-password</t>
        </is>
      </c>
      <c r="M477" s="2" t="inlineStr">
        <is>
          <t>404 https://pluto.tv/.well-known/resource-that-should-not-exist-whose-status-code-should-not-be-200</t>
        </is>
      </c>
      <c r="N477" s="2" t="inlineStr"/>
      <c r="O477" s="2" t="inlineStr">
        <is>
          <t>2026-10-31T23:34:49Z</t>
        </is>
      </c>
    </row>
    <row r="478">
      <c r="A478" s="2" t="n">
        <v>1856</v>
      </c>
      <c r="B478" s="2" t="inlineStr">
        <is>
          <t>auone.jp</t>
        </is>
      </c>
      <c r="C478" s="2" t="inlineStr">
        <is>
          <t>Homepage</t>
        </is>
      </c>
      <c r="D478" s="2" t="inlineStr">
        <is>
          <t>homepage</t>
        </is>
      </c>
      <c r="E478" s="2" t="inlineStr"/>
      <c r="F478" s="2" t="inlineStr">
        <is>
          <t>https://portal.auone.jp</t>
        </is>
      </c>
      <c r="G478" s="2" t="inlineStr">
        <is>
          <t>script v2.3</t>
        </is>
      </c>
      <c r="H478" s="2" t="inlineStr">
        <is>
          <t>no</t>
        </is>
      </c>
      <c r="I478" s="2" t="inlineStr">
        <is>
          <t>200</t>
        </is>
      </c>
      <c r="J478" s="2" t="inlineStr">
        <is>
          <t>200</t>
        </is>
      </c>
      <c r="K478" s="2" t="inlineStr">
        <is>
          <t>au Webポータル | 最新の国内外ニュースをリアルタイムに配信</t>
        </is>
      </c>
      <c r="L478" s="2" t="inlineStr">
        <is>
          <t>301 https://auone.jp/.well-known/change-password -&gt; https://portal.auone.jp | 200 https://portal.auone.jp</t>
        </is>
      </c>
      <c r="M478" s="2" t="inlineStr">
        <is>
          <t>301 https://auone.jp/.well-known/resource-that-should-not-exist-whose-status-code-should-not-be-200 -&gt; https://portal.auone.jp | 200 https://portal.auone.jp</t>
        </is>
      </c>
      <c r="N478" s="2" t="inlineStr"/>
      <c r="O478" s="2" t="inlineStr">
        <is>
          <t>2026-10-31T23:34:53Z</t>
        </is>
      </c>
    </row>
    <row r="479">
      <c r="A479" s="2" t="n">
        <v>1857</v>
      </c>
      <c r="B479" s="2" t="inlineStr">
        <is>
          <t>zdnet.com</t>
        </is>
      </c>
      <c r="C479" s="2" t="inlineStr">
        <is>
          <t>No shortcut</t>
        </is>
      </c>
      <c r="D479" s="2" t="inlineStr">
        <is>
          <t>no_shortcut</t>
        </is>
      </c>
      <c r="E479" s="2" t="inlineStr"/>
      <c r="F479" s="2" t="inlineStr">
        <is>
          <t>https://www.zdnet.com/.well-known/change-password</t>
        </is>
      </c>
      <c r="G479" s="2" t="inlineStr">
        <is>
          <t>script v2.3</t>
        </is>
      </c>
      <c r="H479" s="2" t="inlineStr">
        <is>
          <t>no</t>
        </is>
      </c>
      <c r="I479" s="2" t="inlineStr">
        <is>
          <t>404</t>
        </is>
      </c>
      <c r="J479" s="2" t="inlineStr">
        <is>
          <t>404</t>
        </is>
      </c>
      <c r="K479" s="2" t="inlineStr"/>
      <c r="L479" s="2" t="inlineStr">
        <is>
          <t>301 https://zdnet.com/.well-known/change-password -&gt; https://www.zdnet.com/.well-known/change-password | 404 https://www.zdnet.com/.well-known/change-password</t>
        </is>
      </c>
      <c r="M479" s="2" t="inlineStr">
        <is>
          <t>301 https://zdnet.com/.well-known/resource-that-should-not-exist-whose-status-code-should-not-be-200 -&gt; https://www.zdnet.com/.well-known/resource-that-should-not-exist-whose-status-code-should-not-be-200 | 404 https://www.zdnet.com/.well-known/resource-that-should-not-exist-whose-status-code-should-not-be-200</t>
        </is>
      </c>
      <c r="N479" s="2" t="inlineStr"/>
      <c r="O479" s="2" t="inlineStr">
        <is>
          <t>2026-10-31T23:34:55Z</t>
        </is>
      </c>
    </row>
    <row r="480">
      <c r="A480" s="2" t="n">
        <v>1867</v>
      </c>
      <c r="B480" s="2" t="inlineStr">
        <is>
          <t>investing.com</t>
        </is>
      </c>
      <c r="C480" s="2" t="inlineStr">
        <is>
          <t>No shortcut</t>
        </is>
      </c>
      <c r="D480" s="2" t="inlineStr">
        <is>
          <t>no_shortcut</t>
        </is>
      </c>
      <c r="E480" s="2" t="inlineStr"/>
      <c r="F480" s="2" t="inlineStr">
        <is>
          <t>https://www.investing.com/.well-known/change-password</t>
        </is>
      </c>
      <c r="G480" s="2" t="inlineStr">
        <is>
          <t>browser check (Incognito, logged out)</t>
        </is>
      </c>
      <c r="H480" s="2" t="inlineStr">
        <is>
          <t>not tested</t>
        </is>
      </c>
      <c r="I480" s="2" t="inlineStr">
        <is>
          <t>403</t>
        </is>
      </c>
      <c r="J480" s="2" t="inlineStr"/>
      <c r="K480" s="2" t="inlineStr"/>
      <c r="L480" s="2" t="inlineStr">
        <is>
          <t>403 https://investing.com/.well-known/change-password</t>
        </is>
      </c>
      <c r="M480" s="2" t="inlineStr">
        <is>
          <t>403 https://investing.com/.well-known/resource-that-should-not-exist-whose-status-code-should-not-be-200</t>
        </is>
      </c>
      <c r="N480" s="2" t="inlineStr"/>
      <c r="O480" s="2" t="inlineStr">
        <is>
          <t>2026-10-31T23:34:56Z</t>
        </is>
      </c>
    </row>
    <row r="481">
      <c r="A481" s="2" t="n">
        <v>1870</v>
      </c>
      <c r="B481" s="2" t="inlineStr">
        <is>
          <t>liquipedia.net</t>
        </is>
      </c>
      <c r="C481" s="2" t="inlineStr">
        <is>
          <t>No shortcut</t>
        </is>
      </c>
      <c r="D481" s="2" t="inlineStr">
        <is>
          <t>no_shortcut</t>
        </is>
      </c>
      <c r="E481" s="2" t="inlineStr"/>
      <c r="F481" s="2" t="inlineStr">
        <is>
          <t>https://liquipedia.net/.well-known/change-password</t>
        </is>
      </c>
      <c r="G481" s="2" t="inlineStr">
        <is>
          <t>script v2.3</t>
        </is>
      </c>
      <c r="H481" s="2" t="inlineStr">
        <is>
          <t>no</t>
        </is>
      </c>
      <c r="I481" s="2" t="inlineStr">
        <is>
          <t>404</t>
        </is>
      </c>
      <c r="J481" s="2" t="inlineStr">
        <is>
          <t>404</t>
        </is>
      </c>
      <c r="K481" s="2" t="inlineStr"/>
      <c r="L481" s="2" t="inlineStr">
        <is>
          <t>404 https://liquipedia.net/.well-known/change-password</t>
        </is>
      </c>
      <c r="M481" s="2" t="inlineStr">
        <is>
          <t>404 https://liquipedia.net/.well-known/resource-that-should-not-exist-whose-status-code-should-not-be-200</t>
        </is>
      </c>
      <c r="N481" s="2" t="inlineStr"/>
      <c r="O481" s="2" t="inlineStr">
        <is>
          <t>2026-10-31T23:34:57Z</t>
        </is>
      </c>
    </row>
    <row r="482">
      <c r="A482" s="2" t="n">
        <v>1872</v>
      </c>
      <c r="B482" s="2" t="inlineStr">
        <is>
          <t>sweb.ru</t>
        </is>
      </c>
      <c r="C482" s="2" t="inlineStr">
        <is>
          <t>No shortcut</t>
        </is>
      </c>
      <c r="D482" s="2" t="inlineStr">
        <is>
          <t>no_shortcut</t>
        </is>
      </c>
      <c r="E482" s="2" t="inlineStr"/>
      <c r="F482" s="2" t="inlineStr">
        <is>
          <t>https://sweb.ru/.well-known/change-password/</t>
        </is>
      </c>
      <c r="G482" s="2" t="inlineStr">
        <is>
          <t>script v2.3</t>
        </is>
      </c>
      <c r="H482" s="2" t="inlineStr">
        <is>
          <t>no</t>
        </is>
      </c>
      <c r="I482" s="2" t="inlineStr">
        <is>
          <t>404</t>
        </is>
      </c>
      <c r="J482" s="2" t="inlineStr">
        <is>
          <t>404</t>
        </is>
      </c>
      <c r="K482" s="2" t="inlineStr"/>
      <c r="L482" s="2" t="inlineStr">
        <is>
          <t>301 https://sweb.ru/.well-known/change-password -&gt; https://sweb.ru/.well-known/change-password/ | 404 https://sweb.ru/.well-known/change-password/</t>
        </is>
      </c>
      <c r="M482" s="2" t="inlineStr">
        <is>
          <t>301 https://sweb.ru/.well-known/resource-that-should-not-exist-whose-status-code-should-not-be-200 -&gt; https://sweb.ru/.well-known/resource-that-should-not-exist-whose-status-code-should-not-be-200/ | 404 https://sweb.ru/.well-known/resource-that-should-not-exist-whose-status-code-should-not-be-200/</t>
        </is>
      </c>
      <c r="N482" s="2" t="inlineStr"/>
      <c r="O482" s="2" t="inlineStr">
        <is>
          <t>2026-10-31T23:35:00Z</t>
        </is>
      </c>
    </row>
    <row r="483">
      <c r="A483" s="2" t="n">
        <v>1873</v>
      </c>
      <c r="B483" s="2" t="inlineStr">
        <is>
          <t>kraken.com</t>
        </is>
      </c>
      <c r="C483" s="2" t="inlineStr">
        <is>
          <t>No shortcut</t>
        </is>
      </c>
      <c r="D483" s="2" t="inlineStr">
        <is>
          <t>no_shortcut</t>
        </is>
      </c>
      <c r="E483" s="2" t="inlineStr"/>
      <c r="F483" s="2" t="inlineStr">
        <is>
          <t>https://www.kraken.com/.well-known/change-password</t>
        </is>
      </c>
      <c r="G483" s="2" t="inlineStr">
        <is>
          <t>script v2.3</t>
        </is>
      </c>
      <c r="H483" s="2" t="inlineStr">
        <is>
          <t>no</t>
        </is>
      </c>
      <c r="I483" s="2" t="inlineStr">
        <is>
          <t>404</t>
        </is>
      </c>
      <c r="J483" s="2" t="inlineStr">
        <is>
          <t>404</t>
        </is>
      </c>
      <c r="K483" s="2" t="inlineStr"/>
      <c r="L483" s="2" t="inlineStr">
        <is>
          <t>301 https://kraken.com/.well-known/change-password -&gt; https://www.kraken.com/.well-known/change-password | 404 https://www.kraken.com/.well-known/change-password</t>
        </is>
      </c>
      <c r="M483" s="2" t="inlineStr">
        <is>
          <t>301 https://kraken.com/.well-known/resource-that-should-not-exist-whose-status-code-should-not-be-200 -&gt; https://www.kraken.com/.well-known/resource-that-should-not-exist-whose-status-code-should-not-be-200 | 404 https://www.kraken.com/.well-known/resource-that-should-not-exist-whose-status-code-should-not-be-200</t>
        </is>
      </c>
      <c r="N483" s="2" t="inlineStr"/>
      <c r="O483" s="2" t="inlineStr">
        <is>
          <t>2026-10-31T23:35:01Z</t>
        </is>
      </c>
    </row>
    <row r="484">
      <c r="A484" s="2" t="n">
        <v>1875</v>
      </c>
      <c r="B484" s="2" t="inlineStr">
        <is>
          <t>pusher.com</t>
        </is>
      </c>
      <c r="C484" s="2" t="inlineStr">
        <is>
          <t>No shortcut</t>
        </is>
      </c>
      <c r="D484" s="2" t="inlineStr">
        <is>
          <t>no_shortcut</t>
        </is>
      </c>
      <c r="E484" s="2" t="inlineStr"/>
      <c r="F484" s="2" t="inlineStr">
        <is>
          <t>https://pusher.com/.well-known/change-password</t>
        </is>
      </c>
      <c r="G484" s="2" t="inlineStr">
        <is>
          <t>script v2.3</t>
        </is>
      </c>
      <c r="H484" s="2" t="inlineStr">
        <is>
          <t>no</t>
        </is>
      </c>
      <c r="I484" s="2" t="inlineStr">
        <is>
          <t>404</t>
        </is>
      </c>
      <c r="J484" s="2" t="inlineStr">
        <is>
          <t>404</t>
        </is>
      </c>
      <c r="K484" s="2" t="inlineStr"/>
      <c r="L484" s="2" t="inlineStr">
        <is>
          <t>404 https://pusher.com/.well-known/change-password</t>
        </is>
      </c>
      <c r="M484" s="2" t="inlineStr">
        <is>
          <t>404 https://pusher.com/.well-known/resource-that-should-not-exist-whose-status-code-should-not-be-200</t>
        </is>
      </c>
      <c r="N484" s="2" t="inlineStr"/>
      <c r="O484" s="2" t="inlineStr">
        <is>
          <t>2026-10-31T23:35:01Z</t>
        </is>
      </c>
    </row>
    <row r="485">
      <c r="A485" s="2" t="n">
        <v>1885</v>
      </c>
      <c r="B485" s="2" t="inlineStr">
        <is>
          <t>marketwatch.com</t>
        </is>
      </c>
      <c r="C485" s="2" t="inlineStr">
        <is>
          <t>No shortcut</t>
        </is>
      </c>
      <c r="D485" s="2" t="inlineStr">
        <is>
          <t>no_shortcut</t>
        </is>
      </c>
      <c r="E485" s="2" t="inlineStr"/>
      <c r="F485" s="2" t="inlineStr">
        <is>
          <t>https://www.marketwatch.com/.well-known/change-password</t>
        </is>
      </c>
      <c r="G485" s="2" t="inlineStr">
        <is>
          <t>browser check (Incognito, logged out)</t>
        </is>
      </c>
      <c r="H485" s="2" t="inlineStr">
        <is>
          <t>not tested</t>
        </is>
      </c>
      <c r="I485" s="2" t="inlineStr">
        <is>
          <t>403</t>
        </is>
      </c>
      <c r="J485" s="2" t="inlineStr"/>
      <c r="K485" s="2" t="inlineStr"/>
      <c r="L485" s="2" t="inlineStr">
        <is>
          <t>301 https://marketwatch.com/.well-known/change-password -&gt; https://www.marketwatch.com/.well-known/change-password | 403 https://www.marketwatch.com/.well-known/change-password</t>
        </is>
      </c>
      <c r="M485" s="2" t="inlineStr">
        <is>
          <t>301 https://marketwatch.com/.well-known/resource-that-should-not-exist-whose-status-code-should-not-be-200 -&gt; https://www.marketwatch.com/.well-known/resource-that-should-not-exist-whose-status-code-should-not-be-200 | 403 https://www.marketwatch.com/.well-known/resource-that-should-not-exist-whose-status-code-should-not-be-200</t>
        </is>
      </c>
      <c r="N485" s="2" t="inlineStr"/>
      <c r="O485" s="2" t="inlineStr">
        <is>
          <t>2026-10-31T23:35:02Z</t>
        </is>
      </c>
    </row>
    <row r="486">
      <c r="A486" s="2" t="n">
        <v>1886</v>
      </c>
      <c r="B486" s="2" t="inlineStr">
        <is>
          <t>sky.com</t>
        </is>
      </c>
      <c r="C486" s="2" t="inlineStr">
        <is>
          <t>No shortcut</t>
        </is>
      </c>
      <c r="D486" s="2" t="inlineStr">
        <is>
          <t>no_shortcut</t>
        </is>
      </c>
      <c r="E486" s="2" t="inlineStr"/>
      <c r="F486" s="2" t="inlineStr">
        <is>
          <t>https://www.sky.com/.well-known/change-password</t>
        </is>
      </c>
      <c r="G486" s="2" t="inlineStr">
        <is>
          <t>script v2.3</t>
        </is>
      </c>
      <c r="H486" s="2" t="inlineStr">
        <is>
          <t>no</t>
        </is>
      </c>
      <c r="I486" s="2" t="inlineStr">
        <is>
          <t>404</t>
        </is>
      </c>
      <c r="J486" s="2" t="inlineStr">
        <is>
          <t>404</t>
        </is>
      </c>
      <c r="K486" s="2" t="inlineStr"/>
      <c r="L486" s="2" t="inlineStr">
        <is>
          <t>302 https://sky.com/.well-known/change-password -&gt; https://www.sky.com/.well-known/change-password | 404 https://www.sky.com/.well-known/change-password</t>
        </is>
      </c>
      <c r="M486" s="2" t="inlineStr">
        <is>
          <t>302 https://sky.com/.well-known/resource-that-should-not-exist-whose-status-code-should-not-be-200 -&gt; https://www.sky.com/.well-known/resource-that-should-not-exist-whose-status-code-should-not-be-200 | 404 https://www.sky.com/.well-known/resource-that-should-not-exist-whose-status-code-should-not-be-200</t>
        </is>
      </c>
      <c r="N486" s="2" t="inlineStr"/>
      <c r="O486" s="2" t="inlineStr">
        <is>
          <t>2026-10-31T23:35:05Z</t>
        </is>
      </c>
    </row>
    <row r="487">
      <c r="A487" s="2" t="n">
        <v>1893</v>
      </c>
      <c r="B487" s="2" t="inlineStr">
        <is>
          <t>vlr.gg</t>
        </is>
      </c>
      <c r="C487" s="2" t="inlineStr">
        <is>
          <t>No shortcut</t>
        </is>
      </c>
      <c r="D487" s="2" t="inlineStr">
        <is>
          <t>no_shortcut</t>
        </is>
      </c>
      <c r="E487" s="2" t="inlineStr"/>
      <c r="F487" s="2" t="inlineStr">
        <is>
          <t>https://www.vlr.gg/.well-known/change-password</t>
        </is>
      </c>
      <c r="G487" s="2" t="inlineStr">
        <is>
          <t>script v2.3</t>
        </is>
      </c>
      <c r="H487" s="2" t="inlineStr">
        <is>
          <t>no</t>
        </is>
      </c>
      <c r="I487" s="2" t="inlineStr">
        <is>
          <t>404</t>
        </is>
      </c>
      <c r="J487" s="2" t="inlineStr">
        <is>
          <t>404</t>
        </is>
      </c>
      <c r="K487" s="2" t="inlineStr"/>
      <c r="L487" s="2" t="inlineStr">
        <is>
          <t>301 https://vlr.gg/.well-known/change-password -&gt; https://www.vlr.gg/.well-known/change-password | 404 https://www.vlr.gg/.well-known/change-password</t>
        </is>
      </c>
      <c r="M487" s="2" t="inlineStr">
        <is>
          <t>301 https://vlr.gg/.well-known/resource-that-should-not-exist-whose-status-code-should-not-be-200 -&gt; https://www.vlr.gg/.well-known/resource-that-should-not-exist-whose-status-code-should-not-be-200 | 404 https://www.vlr.gg/.well-known/resource-that-should-not-exist-whose-status-code-should-not-be-200</t>
        </is>
      </c>
      <c r="N487" s="2" t="inlineStr"/>
      <c r="O487" s="2" t="inlineStr">
        <is>
          <t>2026-10-31T23:35:06Z</t>
        </is>
      </c>
    </row>
    <row r="488">
      <c r="A488" s="2" t="n">
        <v>1896</v>
      </c>
      <c r="B488" s="2" t="inlineStr">
        <is>
          <t>elegantthemes.com</t>
        </is>
      </c>
      <c r="C488" s="2" t="inlineStr">
        <is>
          <t>No shortcut</t>
        </is>
      </c>
      <c r="D488" s="2" t="inlineStr">
        <is>
          <t>no_shortcut</t>
        </is>
      </c>
      <c r="E488" s="2" t="inlineStr"/>
      <c r="F488" s="2" t="inlineStr">
        <is>
          <t>https://www.elegantthemes.com/.well-known/change-password</t>
        </is>
      </c>
      <c r="G488" s="2" t="inlineStr">
        <is>
          <t>script v2.3</t>
        </is>
      </c>
      <c r="H488" s="2" t="inlineStr">
        <is>
          <t>no</t>
        </is>
      </c>
      <c r="I488" s="2" t="inlineStr">
        <is>
          <t>404</t>
        </is>
      </c>
      <c r="J488" s="2" t="inlineStr">
        <is>
          <t>404</t>
        </is>
      </c>
      <c r="K488" s="2" t="inlineStr"/>
      <c r="L488" s="2" t="inlineStr">
        <is>
          <t>301 https://elegantthemes.com/.well-known/change-password -&gt; https://www.elegantthemes.com/.well-known/change-password | 404 https://www.elegantthemes.com/.well-known/change-password</t>
        </is>
      </c>
      <c r="M488" s="2" t="inlineStr">
        <is>
          <t>301 https://elegantthemes.com/.well-known/resource-that-should-not-exist-whose-status-code-should-not-be-200 -&gt; https://www.elegantthemes.com/.well-known/resource-that-should-not-exist-whose-status-code-should-not-be-200 | 404 https://www.elegantthemes.com/.well-known/resource-that-should-not-exist-whose-status-code-should-not-be-200</t>
        </is>
      </c>
      <c r="N488" s="2" t="inlineStr"/>
      <c r="O488" s="2" t="inlineStr">
        <is>
          <t>2026-10-31T23:35:07Z</t>
        </is>
      </c>
    </row>
    <row r="489">
      <c r="A489" s="2" t="n">
        <v>1899</v>
      </c>
      <c r="B489" s="2" t="inlineStr">
        <is>
          <t>scientificamerican.com</t>
        </is>
      </c>
      <c r="C489" s="2" t="inlineStr">
        <is>
          <t>No shortcut</t>
        </is>
      </c>
      <c r="D489" s="2" t="inlineStr">
        <is>
          <t>no_shortcut</t>
        </is>
      </c>
      <c r="E489" s="2" t="inlineStr"/>
      <c r="F489" s="2" t="inlineStr">
        <is>
          <t>https://www.scientificamerican.com/.well-known/change-password/</t>
        </is>
      </c>
      <c r="G489" s="2" t="inlineStr">
        <is>
          <t>script v2.3</t>
        </is>
      </c>
      <c r="H489" s="2" t="inlineStr">
        <is>
          <t>no</t>
        </is>
      </c>
      <c r="I489" s="2" t="inlineStr">
        <is>
          <t>404</t>
        </is>
      </c>
      <c r="J489" s="2" t="inlineStr">
        <is>
          <t>404</t>
        </is>
      </c>
      <c r="K489" s="2" t="inlineStr"/>
      <c r="L489" s="2" t="inlineStr">
        <is>
          <t>301 https://scientificamerican.com/.well-known/change-password -&gt; https://www.scientificamerican.com/.well-known/change-password | 302 https://www.scientificamerican.com/.well-known/change-password -&gt; https://www.scientificamerican.com/.well-known/change-password/ | 404 https://www.scientificamerican.com/.well-known/change-password/</t>
        </is>
      </c>
      <c r="M489" s="2" t="inlineStr">
        <is>
          <t>301 https://scientificamerican.com/.well-known/resource-that-should-not-exist-whose-status-code-should-not-be-200 -&gt; https://www.scientificamerican.com/.well-known/resource-that-should-not-exist-whose-status-code-should-not-be-200 | 302 https://www.scientificamerican.com/.well-known/resource-that-should-not-exist-whose-status-code-should-not-be-200 -&gt; https://www.scientificamerican.com/.well-known/resource-that-should-not-exist-whose-status-code-should-not-be-200/ | 404 https://www.scientificamerican.com/.well-known/resource-that-should-not-exist-whose-status-code-should-not-be-200/</t>
        </is>
      </c>
      <c r="N489" s="2" t="inlineStr"/>
      <c r="O489" s="2" t="inlineStr">
        <is>
          <t>2026-10-31T23:35:08Z</t>
        </is>
      </c>
    </row>
    <row r="490">
      <c r="A490" s="2" t="n">
        <v>1900</v>
      </c>
      <c r="B490" s="2" t="inlineStr">
        <is>
          <t>udemy.com</t>
        </is>
      </c>
      <c r="C490" s="2" t="inlineStr">
        <is>
          <t>No shortcut</t>
        </is>
      </c>
      <c r="D490" s="2" t="inlineStr">
        <is>
          <t>no_shortcut</t>
        </is>
      </c>
      <c r="E490" s="2" t="inlineStr"/>
      <c r="F490" s="2" t="inlineStr">
        <is>
          <t>https://www.udemy.com/.well-known/change-password</t>
        </is>
      </c>
      <c r="G490" s="2" t="inlineStr">
        <is>
          <t>browser check (Incognito, logged out)</t>
        </is>
      </c>
      <c r="H490" s="2" t="inlineStr">
        <is>
          <t>not tested</t>
        </is>
      </c>
      <c r="I490" s="2" t="inlineStr">
        <is>
          <t>403</t>
        </is>
      </c>
      <c r="J490" s="2" t="inlineStr"/>
      <c r="K490" s="2" t="inlineStr"/>
      <c r="L490" s="2" t="inlineStr">
        <is>
          <t>403 https://udemy.com/.well-known/change-password</t>
        </is>
      </c>
      <c r="M490" s="2" t="inlineStr">
        <is>
          <t>403 https://udemy.com/.well-known/resource-that-should-not-exist-whose-status-code-should-not-be-200</t>
        </is>
      </c>
      <c r="N490" s="2" t="inlineStr">
        <is>
          <t>404 with no 404 number</t>
        </is>
      </c>
      <c r="O490" s="2" t="inlineStr">
        <is>
          <t>2026-10-31T23:35:08Z</t>
        </is>
      </c>
    </row>
    <row r="491">
      <c r="A491" s="2" t="n">
        <v>1911</v>
      </c>
      <c r="B491" s="2" t="inlineStr">
        <is>
          <t>1password.com</t>
        </is>
      </c>
      <c r="C491" s="2" t="inlineStr">
        <is>
          <t>Password or account page</t>
        </is>
      </c>
      <c r="D491" s="2" t="inlineStr">
        <is>
          <t>change_page</t>
        </is>
      </c>
      <c r="E491" s="2" t="inlineStr"/>
      <c r="F491" s="2" t="inlineStr">
        <is>
          <t>https://start.1password.com/profile?change-password</t>
        </is>
      </c>
      <c r="G491" s="2" t="inlineStr">
        <is>
          <t>script v2.3, classified by eye</t>
        </is>
      </c>
      <c r="H491" s="2" t="inlineStr">
        <is>
          <t>yes</t>
        </is>
      </c>
      <c r="I491" s="2" t="inlineStr">
        <is>
          <t>404</t>
        </is>
      </c>
      <c r="J491" s="2" t="inlineStr">
        <is>
          <t>200</t>
        </is>
      </c>
      <c r="K491" s="2" t="inlineStr">
        <is>
          <t>1Password — Password Manager for Teams, Businesses, and Families</t>
        </is>
      </c>
      <c r="L491" s="2" t="inlineStr">
        <is>
          <t>301 https://1password.com/.well-known/change-password -&gt; https://start.1password.com/.well-known/change-password/ | 302 https://start.1password.com/.well-known/change-password/ -&gt; https://start.1password.com/profile?change-password | 200 https://start.1password.com/profile?change-password</t>
        </is>
      </c>
      <c r="M491" s="2" t="inlineStr">
        <is>
          <t>404 https://1password.com/.well-known/resource-that-should-not-exist-whose-status-code-should-not-be-200</t>
        </is>
      </c>
      <c r="N491" s="2" t="inlineStr">
        <is>
          <t>rule miss: target start.1password.com/profile?change-password; the parser drops a query key with no value</t>
        </is>
      </c>
      <c r="O491" s="2" t="inlineStr">
        <is>
          <t>2026-10-31T23:35:09Z</t>
        </is>
      </c>
    </row>
    <row r="492">
      <c r="A492" s="2" t="n">
        <v>1915</v>
      </c>
      <c r="B492" s="2" t="inlineStr">
        <is>
          <t>suruga-ya.jp</t>
        </is>
      </c>
      <c r="C492" s="2" t="inlineStr">
        <is>
          <t>Blocked</t>
        </is>
      </c>
      <c r="D492" s="2" t="inlineStr">
        <is>
          <t>blocked</t>
        </is>
      </c>
      <c r="E492" s="2" t="inlineStr"/>
      <c r="F492" s="2" t="inlineStr">
        <is>
          <t>https://www.suruga-ya.jp/.well-known/change-password</t>
        </is>
      </c>
      <c r="G492" s="2" t="inlineStr">
        <is>
          <t>browser check (Incognito, logged out)</t>
        </is>
      </c>
      <c r="H492" s="2" t="inlineStr">
        <is>
          <t>not tested</t>
        </is>
      </c>
      <c r="I492" s="2" t="inlineStr">
        <is>
          <t>403</t>
        </is>
      </c>
      <c r="J492" s="2" t="inlineStr"/>
      <c r="K492" s="2" t="inlineStr"/>
      <c r="L492" s="2" t="inlineStr">
        <is>
          <t>301 https://suruga-ya.jp/.well-known/change-password -&gt; https://www.suruga-ya.jp/.well-known/change-password | 403 https://www.suruga-ya.jp/.well-known/change-password</t>
        </is>
      </c>
      <c r="M492" s="2" t="inlineStr">
        <is>
          <t>301 https://suruga-ya.jp/.well-known/resource-that-should-not-exist-whose-status-code-should-not-be-200 -&gt; https://www.suruga-ya.jp/.well-known/resource-that-should-not-exist-whose-status-code-should-not-be-200 | 403 https://www.suruga-ya.jp/.well-known/resource-that-should-not-exist-whose-status-code-should-not-be-200</t>
        </is>
      </c>
      <c r="N492" s="2" t="inlineStr">
        <is>
          <t>started off with verification captcha and then led me too access denied</t>
        </is>
      </c>
      <c r="O492" s="2" t="inlineStr">
        <is>
          <t>2026-10-31T23:35:12Z</t>
        </is>
      </c>
    </row>
    <row r="493">
      <c r="A493" s="2" t="n">
        <v>1918</v>
      </c>
      <c r="B493" s="2" t="inlineStr">
        <is>
          <t>eltiempo.es</t>
        </is>
      </c>
      <c r="C493" s="2" t="inlineStr">
        <is>
          <t>No shortcut</t>
        </is>
      </c>
      <c r="D493" s="2" t="inlineStr">
        <is>
          <t>no_shortcut</t>
        </is>
      </c>
      <c r="E493" s="2" t="inlineStr"/>
      <c r="F493" s="2" t="inlineStr">
        <is>
          <t>https://www.eltiempo.es/.well-known/change-password</t>
        </is>
      </c>
      <c r="G493" s="2" t="inlineStr">
        <is>
          <t>script v2.3</t>
        </is>
      </c>
      <c r="H493" s="2" t="inlineStr">
        <is>
          <t>no</t>
        </is>
      </c>
      <c r="I493" s="2" t="inlineStr">
        <is>
          <t>404</t>
        </is>
      </c>
      <c r="J493" s="2" t="inlineStr">
        <is>
          <t>404</t>
        </is>
      </c>
      <c r="K493" s="2" t="inlineStr"/>
      <c r="L493" s="2" t="inlineStr">
        <is>
          <t>301 https://eltiempo.es/.well-known/change-password -&gt; https://www.eltiempo.es/.well-known/change-password | 404 https://www.eltiempo.es/.well-known/change-password</t>
        </is>
      </c>
      <c r="M493" s="2" t="inlineStr">
        <is>
          <t>301 https://eltiempo.es/.well-known/resource-that-should-not-exist-whose-status-code-should-not-be-200 -&gt; https://www.eltiempo.es/.well-known/resource-that-should-not-exist-whose-status-code-should-not-be-200 | 404 https://www.eltiempo.es/.well-known/resource-that-should-not-exist-whose-status-code-should-not-be-200</t>
        </is>
      </c>
      <c r="N493" s="2" t="inlineStr"/>
      <c r="O493" s="2" t="inlineStr">
        <is>
          <t>2026-10-31T23:35:14Z</t>
        </is>
      </c>
    </row>
    <row r="494">
      <c r="A494" s="2" t="n">
        <v>1919</v>
      </c>
      <c r="B494" s="2" t="inlineStr">
        <is>
          <t>scryfall.com</t>
        </is>
      </c>
      <c r="C494" s="2" t="inlineStr">
        <is>
          <t>No shortcut</t>
        </is>
      </c>
      <c r="D494" s="2" t="inlineStr">
        <is>
          <t>no_shortcut</t>
        </is>
      </c>
      <c r="E494" s="2" t="inlineStr"/>
      <c r="F494" s="2" t="inlineStr">
        <is>
          <t>https://scryfall.com/.well-known/change-password</t>
        </is>
      </c>
      <c r="G494" s="2" t="inlineStr">
        <is>
          <t>script v2.3</t>
        </is>
      </c>
      <c r="H494" s="2" t="inlineStr">
        <is>
          <t>no</t>
        </is>
      </c>
      <c r="I494" s="2" t="inlineStr">
        <is>
          <t>404</t>
        </is>
      </c>
      <c r="J494" s="2" t="inlineStr">
        <is>
          <t>404</t>
        </is>
      </c>
      <c r="K494" s="2" t="inlineStr"/>
      <c r="L494" s="2" t="inlineStr">
        <is>
          <t>404 https://scryfall.com/.well-known/change-password</t>
        </is>
      </c>
      <c r="M494" s="2" t="inlineStr">
        <is>
          <t>404 https://scryfall.com/.well-known/resource-that-should-not-exist-whose-status-code-should-not-be-200</t>
        </is>
      </c>
      <c r="N494" s="2" t="inlineStr"/>
      <c r="O494" s="2" t="inlineStr">
        <is>
          <t>2026-10-31T23:35:14Z</t>
        </is>
      </c>
    </row>
    <row r="495">
      <c r="A495" s="2" t="n">
        <v>1925</v>
      </c>
      <c r="B495" s="2" t="inlineStr">
        <is>
          <t>norton.com</t>
        </is>
      </c>
      <c r="C495" s="2" t="inlineStr">
        <is>
          <t>No shortcut</t>
        </is>
      </c>
      <c r="D495" s="2" t="inlineStr">
        <is>
          <t>no_shortcut</t>
        </is>
      </c>
      <c r="E495" s="2" t="inlineStr"/>
      <c r="F495" s="2" t="inlineStr">
        <is>
          <t>https://ca.norton.com/.well-known/change-password</t>
        </is>
      </c>
      <c r="G495" s="2" t="inlineStr">
        <is>
          <t>script v2.3</t>
        </is>
      </c>
      <c r="H495" s="2" t="inlineStr">
        <is>
          <t>no</t>
        </is>
      </c>
      <c r="I495" s="2" t="inlineStr">
        <is>
          <t>404</t>
        </is>
      </c>
      <c r="J495" s="2" t="inlineStr">
        <is>
          <t>404</t>
        </is>
      </c>
      <c r="K495" s="2" t="inlineStr"/>
      <c r="L495" s="2" t="inlineStr">
        <is>
          <t>301 https://norton.com/.well-known/change-password -&gt; https://www.norton.com/.well-known/change-password | 301 https://www.norton.com/.well-known/change-password -&gt; https://ca.norton.com/.well-known/change-password | 404 https://ca.norton.com/.well-known/change-password</t>
        </is>
      </c>
      <c r="M495" s="2" t="inlineStr">
        <is>
          <t>301 https://norton.com/.well-known/resource-that-should-not-exist-whose-status-code-should-not-be-200 -&gt; https://www.norton.com/.well-known/resource-that-should-not-exist-whose-status-code-should-not-be-200 | 301 https://www.norton.com/.well-known/resource-that-should-not-exist-whose-status-code-should-not-be-200 -&gt; https://ca.norton.com/.well-known/resource-that-should-not-exist-whose-status-code-should-not-be-200 | 404 https://ca.norton.com/.well-known/resource-that-should-not-exist-whose-status-code-should-not-be-200</t>
        </is>
      </c>
      <c r="N495" s="2" t="inlineStr"/>
      <c r="O495" s="2" t="inlineStr">
        <is>
          <t>2026-10-31T23:35:16Z</t>
        </is>
      </c>
    </row>
    <row r="496">
      <c r="A496" s="2" t="n">
        <v>1927</v>
      </c>
      <c r="B496" s="2" t="inlineStr">
        <is>
          <t>orcid.org</t>
        </is>
      </c>
      <c r="C496" s="2" t="inlineStr">
        <is>
          <t>No shortcut</t>
        </is>
      </c>
      <c r="D496" s="2" t="inlineStr">
        <is>
          <t>no_shortcut_soft404</t>
        </is>
      </c>
      <c r="E496" s="2" t="inlineStr"/>
      <c r="F496" s="2" t="inlineStr">
        <is>
          <t>https://orcid.org/404</t>
        </is>
      </c>
      <c r="G496" s="2" t="inlineStr">
        <is>
          <t>script v2.3</t>
        </is>
      </c>
      <c r="H496" s="2" t="inlineStr">
        <is>
          <t>no</t>
        </is>
      </c>
      <c r="I496" s="2" t="inlineStr">
        <is>
          <t>200</t>
        </is>
      </c>
      <c r="J496" s="2" t="inlineStr">
        <is>
          <t>200</t>
        </is>
      </c>
      <c r="K496" s="2" t="inlineStr">
        <is>
          <t>ORCID</t>
        </is>
      </c>
      <c r="L496" s="2" t="inlineStr">
        <is>
          <t>302 https://orcid.org/.well-known/change-password -&gt; https://orcid.org/404 | 200 https://orcid.org/404</t>
        </is>
      </c>
      <c r="M496" s="2" t="inlineStr">
        <is>
          <t>302 https://orcid.org/.well-known/resource-that-should-not-exist-whose-status-code-should-not-be-200 -&gt; https://orcid.org/404 | 200 https://orcid.org/404</t>
        </is>
      </c>
      <c r="N496" s="2" t="inlineStr"/>
      <c r="O496" s="2" t="inlineStr">
        <is>
          <t>2026-10-31T23:35:17Z</t>
        </is>
      </c>
    </row>
    <row r="497">
      <c r="A497" s="2" t="n">
        <v>1928</v>
      </c>
      <c r="B497" s="2" t="inlineStr">
        <is>
          <t>vice.com</t>
        </is>
      </c>
      <c r="C497" s="2" t="inlineStr">
        <is>
          <t>No shortcut</t>
        </is>
      </c>
      <c r="D497" s="2" t="inlineStr">
        <is>
          <t>no_shortcut</t>
        </is>
      </c>
      <c r="E497" s="2" t="inlineStr"/>
      <c r="F497" s="2" t="inlineStr">
        <is>
          <t>https://www.vice.com/.well-known/change-password</t>
        </is>
      </c>
      <c r="G497" s="2" t="inlineStr">
        <is>
          <t>script v2.3</t>
        </is>
      </c>
      <c r="H497" s="2" t="inlineStr">
        <is>
          <t>no</t>
        </is>
      </c>
      <c r="I497" s="2" t="inlineStr">
        <is>
          <t>404</t>
        </is>
      </c>
      <c r="J497" s="2" t="inlineStr">
        <is>
          <t>404</t>
        </is>
      </c>
      <c r="K497" s="2" t="inlineStr"/>
      <c r="L497" s="2" t="inlineStr">
        <is>
          <t>301 https://vice.com/.well-known/change-password -&gt; https://www.vice.com/.well-known/change-password | 404 https://www.vice.com/.well-known/change-password</t>
        </is>
      </c>
      <c r="M497" s="2" t="inlineStr">
        <is>
          <t>301 https://vice.com/.well-known/resource-that-should-not-exist-whose-status-code-should-not-be-200 -&gt; https://www.vice.com/.well-known/resource-that-should-not-exist-whose-status-code-should-not-be-200 | 404 https://www.vice.com/.well-known/resource-that-should-not-exist-whose-status-code-should-not-be-200</t>
        </is>
      </c>
      <c r="N497" s="2" t="inlineStr"/>
      <c r="O497" s="2" t="inlineStr">
        <is>
          <t>2026-10-31T23:35:18Z</t>
        </is>
      </c>
    </row>
    <row r="498">
      <c r="A498" s="2" t="n">
        <v>1930</v>
      </c>
      <c r="B498" s="2" t="inlineStr">
        <is>
          <t>hulu.com</t>
        </is>
      </c>
      <c r="C498" s="2" t="inlineStr">
        <is>
          <t>Other</t>
        </is>
      </c>
      <c r="D498" s="2" t="inlineStr">
        <is>
          <t>other_page</t>
        </is>
      </c>
      <c r="E498" s="2" t="inlineStr"/>
      <c r="F498" s="2" t="inlineStr">
        <is>
          <t>https://www.disneyplus.com/en-ca/welcome/hulu-on-disneyplus</t>
        </is>
      </c>
      <c r="G498" s="2" t="inlineStr">
        <is>
          <t>script v2.3</t>
        </is>
      </c>
      <c r="H498" s="2" t="inlineStr">
        <is>
          <t>no</t>
        </is>
      </c>
      <c r="I498" s="2" t="inlineStr">
        <is>
          <t>200</t>
        </is>
      </c>
      <c r="J498" s="2" t="inlineStr">
        <is>
          <t>200</t>
        </is>
      </c>
      <c r="K498" s="2" t="inlineStr">
        <is>
          <t>Hulu in Canada | Stream Hulu Original series and movies on Disney+</t>
        </is>
      </c>
      <c r="L498" s="2" t="inlineStr">
        <is>
          <t>301 https://hulu.com/.well-known/change-password -&gt; http://www.hulu.com/.well-known/change-password | 302 http://www.hulu.com/.well-known/change-password -&gt; http://www.disneyplus.com/en-ca/welcome/hulu-on-disneyplus | 301 http://www.disneyplus.com/en-ca/welcome/hulu-on-disneyplus -&gt; https://www.disneyplus.com/en-ca/welcome/hulu-on-disneyplus | 200 https://www.disneyplus.com/en-ca/welcome/hulu-on-disneyplus</t>
        </is>
      </c>
      <c r="M498" s="2" t="inlineStr">
        <is>
          <t>301 https://hulu.com/.well-known/resource-that-should-not-exist-whose-status-code-should-not-be-200 -&gt; http://www.hulu.com/.well-known/resource-that-should-not-exist-whose-status-code-should-not-be-200 | 302 http://www.hulu.com/.well-known/resource-that-should-not-exist-whose-status-code-should-not-be-200 -&gt; http://www.disneyplus.com/en-ca/welcome/hulu-on-disneyplus | 301 http://www.disneyplus.com/en-ca/welcome/hulu-on-disneyplus -&gt; https://www.disneyplus.com/en-ca/welcome/hulu-on-disneyplus | 200 https://www.disneyplus.com/en-ca/welcome/hulu-on-disneyplus</t>
        </is>
      </c>
      <c r="N498" s="2" t="inlineStr"/>
      <c r="O498" s="2" t="inlineStr">
        <is>
          <t>2026-10-31T23:35:19Z</t>
        </is>
      </c>
    </row>
    <row r="499">
      <c r="A499" s="2" t="n">
        <v>1931</v>
      </c>
      <c r="B499" s="2" t="inlineStr">
        <is>
          <t>sprinthost.ru</t>
        </is>
      </c>
      <c r="C499" s="2" t="inlineStr">
        <is>
          <t>No shortcut</t>
        </is>
      </c>
      <c r="D499" s="2" t="inlineStr">
        <is>
          <t>no_shortcut</t>
        </is>
      </c>
      <c r="E499" s="2" t="inlineStr"/>
      <c r="F499" s="2" t="inlineStr">
        <is>
          <t>https://sprinthost.ru/.well-known/change-password</t>
        </is>
      </c>
      <c r="G499" s="2" t="inlineStr">
        <is>
          <t>script v2.3</t>
        </is>
      </c>
      <c r="H499" s="2" t="inlineStr">
        <is>
          <t>no</t>
        </is>
      </c>
      <c r="I499" s="2" t="inlineStr">
        <is>
          <t>404</t>
        </is>
      </c>
      <c r="J499" s="2" t="inlineStr">
        <is>
          <t>404</t>
        </is>
      </c>
      <c r="K499" s="2" t="inlineStr"/>
      <c r="L499" s="2" t="inlineStr">
        <is>
          <t>404 https://sprinthost.ru/.well-known/change-password</t>
        </is>
      </c>
      <c r="M499" s="2" t="inlineStr">
        <is>
          <t>404 https://sprinthost.ru/.well-known/resource-that-should-not-exist-whose-status-code-should-not-be-200</t>
        </is>
      </c>
      <c r="N499" s="2" t="inlineStr"/>
      <c r="O499" s="2" t="inlineStr">
        <is>
          <t>2026-10-31T23:35:23Z</t>
        </is>
      </c>
    </row>
    <row r="500">
      <c r="A500" s="2" t="n">
        <v>1938</v>
      </c>
      <c r="B500" s="2" t="inlineStr">
        <is>
          <t>alura.com.br</t>
        </is>
      </c>
      <c r="C500" s="2" t="inlineStr">
        <is>
          <t>No shortcut</t>
        </is>
      </c>
      <c r="D500" s="2" t="inlineStr">
        <is>
          <t>no_shortcut</t>
        </is>
      </c>
      <c r="E500" s="2" t="inlineStr"/>
      <c r="F500" s="2" t="inlineStr">
        <is>
          <t>https://www.alura.com.br/.well-known/change-password</t>
        </is>
      </c>
      <c r="G500" s="2" t="inlineStr">
        <is>
          <t>script v2.3</t>
        </is>
      </c>
      <c r="H500" s="2" t="inlineStr">
        <is>
          <t>no</t>
        </is>
      </c>
      <c r="I500" s="2" t="inlineStr">
        <is>
          <t>404</t>
        </is>
      </c>
      <c r="J500" s="2" t="inlineStr">
        <is>
          <t>404</t>
        </is>
      </c>
      <c r="K500" s="2" t="inlineStr"/>
      <c r="L500" s="2" t="inlineStr">
        <is>
          <t>301 https://alura.com.br/.well-known/change-password -&gt; https://www.alura.com.br/.well-known/change-password | 404 https://www.alura.com.br/.well-known/change-password</t>
        </is>
      </c>
      <c r="M500" s="2" t="inlineStr">
        <is>
          <t>301 https://alura.com.br/.well-known/resource-that-should-not-exist-whose-status-code-should-not-be-200 -&gt; https://www.alura.com.br/.well-known/resource-that-should-not-exist-whose-status-code-should-not-be-200 | 404 https://www.alura.com.br/.well-known/resource-that-should-not-exist-whose-status-code-should-not-be-200</t>
        </is>
      </c>
      <c r="N500" s="2" t="inlineStr"/>
      <c r="O500" s="2" t="inlineStr">
        <is>
          <t>2026-10-31T23:35:26Z</t>
        </is>
      </c>
    </row>
    <row r="501">
      <c r="A501" s="2" t="n">
        <v>1941</v>
      </c>
      <c r="B501" s="2" t="inlineStr">
        <is>
          <t>sciencemag.org</t>
        </is>
      </c>
      <c r="C501" s="2" t="inlineStr">
        <is>
          <t>Other</t>
        </is>
      </c>
      <c r="D501" s="2" t="inlineStr">
        <is>
          <t>no_response</t>
        </is>
      </c>
      <c r="E501" s="2" t="inlineStr"/>
      <c r="F501" s="2" t="inlineStr">
        <is>
          <t>https://www.sciencemag.org/.well-known/change-password</t>
        </is>
      </c>
      <c r="G501" s="2" t="inlineStr">
        <is>
          <t>script v2.3</t>
        </is>
      </c>
      <c r="H501" s="2" t="inlineStr">
        <is>
          <t>no</t>
        </is>
      </c>
      <c r="I501" s="2" t="inlineStr">
        <is>
          <t>no response</t>
        </is>
      </c>
      <c r="J501" s="2" t="inlineStr">
        <is>
          <t>no response</t>
        </is>
      </c>
      <c r="K501" s="2" t="inlineStr"/>
      <c r="L501" s="2" t="inlineStr">
        <is>
          <t>301 https://sciencemag.org/.well-known/change-password -&gt; https://www.sciencemag.org/.well-known/change-password | https://www.sciencemag.org/.well-known/change-password -&gt; no response (URLError)</t>
        </is>
      </c>
      <c r="M501" s="2" t="inlineStr">
        <is>
          <t>301 https://sciencemag.org/.well-known/resource-that-should-not-exist-whose-status-code-should-not-be-200 -&gt; https://www.sciencemag.org/.well-known/resource-that-should-not-exist-whose-status-code-should-not-be-200 | https://www.sciencemag.org/.well-known/resource-that-should-not-exist-whose-status-code-should-not-be-200 -&gt; no response (URLError)</t>
        </is>
      </c>
      <c r="N501" s="2" t="inlineStr"/>
      <c r="O501" s="2" t="inlineStr">
        <is>
          <t>2026-10-31T23:35:27Z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52" customWidth="1" min="1" max="1"/>
    <col width="22" customWidth="1" min="2" max="2"/>
    <col width="26" customWidth="1" min="3" max="3"/>
    <col width="18" customWidth="1" min="4" max="4"/>
    <col width="18" customWidth="1" min="5" max="5"/>
  </cols>
  <sheetData>
    <row r="1">
      <c r="A1" s="1" t="inlineStr">
        <is>
          <t>Where the shortcut points</t>
        </is>
      </c>
      <c r="B1" s="1" t="inlineStr">
        <is>
          <t>Top 500 (ranks 1-1941)</t>
        </is>
      </c>
      <c r="C1" s="1" t="inlineStr">
        <is>
          <t>Ranks 1-334 (the v1 top 100)</t>
        </is>
      </c>
      <c r="D1" s="1" t="inlineStr">
        <is>
          <t>Ranks 335-1000</t>
        </is>
      </c>
      <c r="E1" s="1" t="inlineStr">
        <is>
          <t>Ranks 1001-1941</t>
        </is>
      </c>
    </row>
    <row r="2">
      <c r="A2" s="2" t="inlineStr">
        <is>
          <t>Password or account page</t>
        </is>
      </c>
      <c r="B2" s="2" t="n">
        <v>35</v>
      </c>
      <c r="C2" s="2" t="n">
        <v>16</v>
      </c>
      <c r="D2" s="2" t="n">
        <v>11</v>
      </c>
      <c r="E2" s="2" t="n">
        <v>8</v>
      </c>
    </row>
    <row r="3">
      <c r="A3" s="2" t="inlineStr">
        <is>
          <t>Homepage</t>
        </is>
      </c>
      <c r="B3" s="2" t="n">
        <v>20</v>
      </c>
      <c r="C3" s="2" t="n">
        <v>6</v>
      </c>
      <c r="D3" s="2" t="n">
        <v>9</v>
      </c>
      <c r="E3" s="2" t="n">
        <v>5</v>
      </c>
    </row>
    <row r="4">
      <c r="A4" s="2" t="inlineStr">
        <is>
          <t>Forgot-password page</t>
        </is>
      </c>
      <c r="B4" s="2" t="n">
        <v>6</v>
      </c>
      <c r="C4" s="2" t="n">
        <v>2</v>
      </c>
      <c r="D4" s="2" t="n">
        <v>3</v>
      </c>
      <c r="E4" s="2" t="n">
        <v>1</v>
      </c>
    </row>
    <row r="5">
      <c r="A5" s="2" t="inlineStr">
        <is>
          <t>Sign-in page, no change target</t>
        </is>
      </c>
      <c r="B5" s="2" t="n">
        <v>1</v>
      </c>
      <c r="C5" s="2" t="n">
        <v>1</v>
      </c>
      <c r="D5" s="2" t="n">
        <v>0</v>
      </c>
      <c r="E5" s="2" t="n">
        <v>0</v>
      </c>
    </row>
    <row r="6">
      <c r="A6" s="2" t="inlineStr">
        <is>
          <t>No shortcut</t>
        </is>
      </c>
      <c r="B6" s="2" t="n">
        <v>354</v>
      </c>
      <c r="C6" s="2" t="n">
        <v>55</v>
      </c>
      <c r="D6" s="2" t="n">
        <v>140</v>
      </c>
      <c r="E6" s="2" t="n">
        <v>159</v>
      </c>
    </row>
    <row r="7">
      <c r="A7" s="2" t="inlineStr">
        <is>
          <t>Can't tell without a browser</t>
        </is>
      </c>
      <c r="B7" s="2" t="n">
        <v>23</v>
      </c>
      <c r="C7" s="2" t="n">
        <v>8</v>
      </c>
      <c r="D7" s="2" t="n">
        <v>9</v>
      </c>
      <c r="E7" s="2" t="n">
        <v>6</v>
      </c>
    </row>
    <row r="8">
      <c r="A8" s="2" t="inlineStr">
        <is>
          <t>Blocked</t>
        </is>
      </c>
      <c r="B8" s="2" t="n">
        <v>48</v>
      </c>
      <c r="C8" s="2" t="n">
        <v>9</v>
      </c>
      <c r="D8" s="2" t="n">
        <v>17</v>
      </c>
      <c r="E8" s="2" t="n">
        <v>22</v>
      </c>
    </row>
    <row r="9">
      <c r="A9" s="2" t="inlineStr">
        <is>
          <t>Other</t>
        </is>
      </c>
      <c r="B9" s="2" t="n">
        <v>13</v>
      </c>
      <c r="C9" s="2" t="n">
        <v>3</v>
      </c>
      <c r="D9" s="2" t="n">
        <v>5</v>
      </c>
      <c r="E9" s="2" t="n">
        <v>5</v>
      </c>
    </row>
    <row r="10">
      <c r="A10" s="2" t="inlineStr">
        <is>
          <t>Total sites</t>
        </is>
      </c>
      <c r="B10" s="2">
        <f>SUM(B2:B9)</f>
        <v/>
      </c>
      <c r="C10" s="2">
        <f>SUM(C2:C9)</f>
        <v/>
      </c>
      <c r="D10" s="2">
        <f>SUM(D2:D9)</f>
        <v/>
      </c>
      <c r="E10" s="2">
        <f>SUM(E2:E9)</f>
        <v/>
      </c>
    </row>
    <row r="11">
      <c r="A11" s="2" t="inlineStr">
        <is>
          <t>Share sent to a password or account page</t>
        </is>
      </c>
      <c r="B11" s="3">
        <f>B2/B10</f>
        <v/>
      </c>
      <c r="C11" s="3">
        <f>C2/C10</f>
        <v/>
      </c>
      <c r="D11" s="3">
        <f>D2/D10</f>
        <v/>
      </c>
      <c r="E11" s="3">
        <f>E2/E10</f>
        <v/>
      </c>
    </row>
    <row r="12">
      <c r="A12" s="2" t="inlineStr">
        <is>
          <t>Password or account page, sign-in first</t>
        </is>
      </c>
      <c r="B12" s="2" t="n">
        <v>19</v>
      </c>
      <c r="C12" s="2" t="n">
        <v>9</v>
      </c>
      <c r="D12" s="2" t="n">
        <v>5</v>
      </c>
      <c r="E12" s="2" t="n">
        <v>5</v>
      </c>
    </row>
    <row r="13">
      <c r="A13" s="2" t="inlineStr">
        <is>
          <t>Passes the W3C reliability check + lookup (script result)</t>
        </is>
      </c>
      <c r="B13" s="2" t="n">
        <v>33</v>
      </c>
      <c r="C13" s="2" t="n">
        <v>12</v>
      </c>
      <c r="D13" s="2" t="n">
        <v>12</v>
      </c>
      <c r="E13" s="2" t="n">
        <v>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pane ySplit="1" topLeftCell="A2" activePane="bottomLeft" state="frozen"/>
      <selection pane="bottomLeft" activeCell="A1" sqref="A1"/>
    </sheetView>
  </sheetViews>
  <sheetFormatPr baseColWidth="8" defaultRowHeight="15"/>
  <cols>
    <col width="24" customWidth="1" min="1" max="1"/>
    <col width="120" customWidth="1" min="2" max="2"/>
  </cols>
  <sheetData>
    <row r="1">
      <c r="A1" s="1" t="inlineStr">
        <is>
          <t>Column</t>
        </is>
      </c>
      <c r="B1" s="1" t="inlineStr">
        <is>
          <t>Meaning</t>
        </is>
      </c>
    </row>
    <row r="2">
      <c r="A2" s="2" t="inlineStr">
        <is>
          <t>tranco_rank</t>
        </is>
      </c>
      <c r="B2" s="2" t="inlineStr">
        <is>
          <t>Rank in Tranco list 94GG2. The 500 sites are the first 500 in rank order where people can sign up and sign in with a password (see 'Site filter').</t>
        </is>
      </c>
    </row>
    <row r="3">
      <c r="A3" s="2" t="inlineStr">
        <is>
          <t>site</t>
        </is>
      </c>
      <c r="B3" s="2" t="inlineStr">
        <is>
          <t>Host tested. We requested https://&lt;site&gt;/.well-known/change-password.</t>
        </is>
      </c>
    </row>
    <row r="4">
      <c r="A4" s="2" t="inlineStr">
        <is>
          <t>result</t>
        </is>
      </c>
      <c r="B4" s="2" t="inlineStr">
        <is>
          <t>Where the shortcut points, grouped for the page.</t>
        </is>
      </c>
    </row>
    <row r="5">
      <c r="A5" s="2" t="inlineStr">
        <is>
          <t>detail</t>
        </is>
      </c>
      <c r="B5" s="2" t="inlineStr">
        <is>
          <t>Rule-based class (see Method). no_shortcut_soft404 = the site answered OK with its own error or 404 page. no_shortcut_dead_target = the shortcut redirects to a change-password URL that is itself a 404 for a logged-out visitor.</t>
        </is>
      </c>
    </row>
    <row r="6">
      <c r="A6" s="2" t="inlineStr">
        <is>
          <t>behind_sign_in</t>
        </is>
      </c>
      <c r="B6" s="2" t="inlineStr">
        <is>
          <t>yes = a logged-out visitor is sent to sign in first, with the change or account page as the return target.</t>
        </is>
      </c>
    </row>
    <row r="7">
      <c r="A7" s="2" t="inlineStr">
        <is>
          <t>where_it_landed</t>
        </is>
      </c>
      <c r="B7" s="2" t="inlineStr">
        <is>
          <t>Final URL after all redirects (script), or the address bar (browser check).</t>
        </is>
      </c>
    </row>
    <row r="8">
      <c r="A8" s="2" t="inlineStr">
        <is>
          <t>source</t>
        </is>
      </c>
      <c r="B8" s="2" t="inlineStr">
        <is>
          <t>script v2.3 = automated GET run. browser check = Alex in Chrome Incognito, logged out, for sites that blocked the script. 'classified by eye' = rule result corrected from the hop log (see 'By-eye fixes').</t>
        </is>
      </c>
    </row>
    <row r="9">
      <c r="A9" s="2" t="inlineStr">
        <is>
          <t>bitwarden_rule_pass</t>
        </is>
      </c>
      <c r="B9" s="2" t="inlineStr">
        <is>
          <t>yes = the site passes both checks in the W3C editor's draft: a URL that should not exist does not return OK, and the shortcut ends in an OK response. 'not tested' = browser-check rows.</t>
        </is>
      </c>
    </row>
    <row r="10">
      <c r="A10" s="2" t="inlineStr">
        <is>
          <t>reliability_probe_status</t>
        </is>
      </c>
      <c r="B10" s="2" t="inlineStr">
        <is>
          <t>Status code for /.well-known/resource-that-should-not-exist-whose-status-code-should-not-be-200.</t>
        </is>
      </c>
    </row>
    <row r="11">
      <c r="A11" s="2" t="inlineStr">
        <is>
          <t>lookup_final_status</t>
        </is>
      </c>
      <c r="B11" s="2" t="inlineStr">
        <is>
          <t>Final status code of the shortcut after redirects (script rows).</t>
        </is>
      </c>
    </row>
    <row r="12">
      <c r="A12" s="2" t="inlineStr">
        <is>
          <t>page_title</t>
        </is>
      </c>
      <c r="B12" s="2" t="inlineStr">
        <is>
          <t>Title of the final page (script rows).</t>
        </is>
      </c>
    </row>
    <row r="13">
      <c r="A13" s="2" t="inlineStr">
        <is>
          <t>lookup_hops</t>
        </is>
      </c>
      <c r="B13" s="2" t="inlineStr">
        <is>
          <t>Every step of the script's request: status code, address, and where it redirected. 200R = a refresh-tag redirect. Kept for browser-check rows so you can see what the script got.</t>
        </is>
      </c>
    </row>
    <row r="14">
      <c r="A14" s="2" t="inlineStr">
        <is>
          <t>probe_hops</t>
        </is>
      </c>
      <c r="B14" s="2" t="inlineStr">
        <is>
          <t>The same for the page that should not exist.</t>
        </is>
      </c>
    </row>
    <row r="15">
      <c r="A15" s="2" t="inlineStr">
        <is>
          <t>note</t>
        </is>
      </c>
      <c r="B15" s="2" t="inlineStr">
        <is>
          <t>What the browser showed, any relabel to the agreed rules, or why a row was classified by eye.</t>
        </is>
      </c>
    </row>
    <row r="16">
      <c r="A16" s="2" t="inlineStr">
        <is>
          <t>checked_utc</t>
        </is>
      </c>
      <c r="B16" s="2" t="inlineStr">
        <is>
          <t>When the script checked the site (UTC).</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workbookViewId="0">
      <pane ySplit="1" topLeftCell="A2" activePane="bottomLeft" state="frozen"/>
      <selection pane="bottomLeft" activeCell="A1" sqref="A1"/>
    </sheetView>
  </sheetViews>
  <sheetFormatPr baseColWidth="8" defaultRowHeight="15"/>
  <cols>
    <col width="18" customWidth="1" min="1" max="1"/>
    <col width="130" customWidth="1" min="2" max="2"/>
  </cols>
  <sheetData>
    <row r="1">
      <c r="A1" s="1" t="inlineStr">
        <is>
          <t>Item</t>
        </is>
      </c>
      <c r="B1" s="1" t="inlineStr">
        <is>
          <t>Detail</t>
        </is>
      </c>
    </row>
    <row r="2">
      <c r="A2" s="2" t="inlineStr">
        <is>
          <t>Dates</t>
        </is>
      </c>
      <c r="B2" s="2" t="inlineStr">
        <is>
          <t>Site list frozen 31 October 2026. Script run of record 31 Oct 2026, 23:18-23:35 UTC. Browser check 31 Oct - 1 Nov 2026 (results saved 1 Nov 00:27 UTC). Hand re-check of 3 dead targets 1 Nov 2026.</t>
        </is>
      </c>
    </row>
    <row r="3">
      <c r="A3" s="2" t="inlineStr">
        <is>
          <t>Site list</t>
        </is>
      </c>
      <c r="B3" s="2" t="inlineStr">
        <is>
          <t>Tranco list 94GG2, read in rank order from rank 1. A site is kept only if people can sign up and sign in to it with a password. The 500th kept site is rank 1941. Ranks 1-334 are the same decisions as the 3 Oct top-100 study. See 'Site filter' for every decision.</t>
        </is>
      </c>
    </row>
    <row r="4">
      <c r="A4" s="2" t="inlineStr">
        <is>
          <t>Exclusions</t>
        </is>
      </c>
      <c r="B4" s="2" t="inlineStr">
        <is>
          <t>R1 no sign-in on this domain. R2 another domain for a product already kept. R3 sign-in lives on another kept domain. R4 business accounts only. R5 not sure a public sign-in exists, excluded to be safe. R6 no password sign-in. R7 adult site. R8 piracy, download-ripper or illegal betting site. For ranks above 334, R5 sites were re-tested with a sign-in probe and kept only with a sign-in or sign-up link or a password box on the page.</t>
        </is>
      </c>
    </row>
    <row r="5">
      <c r="A5" s="2" t="inlineStr">
        <is>
          <t>Script</t>
        </is>
      </c>
      <c r="B5" s="2" t="inlineStr">
        <is>
          <t>wellknown_audit_v2_3.py: GET requests only, never signs in. Follows HTTP and meta-refresh redirects. Does not run JavaScript. Results classified with reclassify_v2_2.py, the same rules as the 3 Oct study.</t>
        </is>
      </c>
    </row>
    <row r="6">
      <c r="A6" s="2" t="inlineStr">
        <is>
          <t>Rule 1</t>
        </is>
      </c>
      <c r="B6" s="2" t="inlineStr">
        <is>
          <t>Reliability probe from the W3C editor's draft 'Detecting the reliability of HTTP status codes': if a URL that should not exist returns OK, the site's status codes can't be trusted.</t>
        </is>
      </c>
    </row>
    <row r="7">
      <c r="A7" s="2" t="inlineStr">
        <is>
          <t>Rule 2</t>
        </is>
      </c>
      <c r="B7" s="2" t="inlineStr">
        <is>
          <t>Lookup from 'A Well-Known URL for Changing Passwords' (W3C editor's draft): request /.well-known/change-password and follow redirects.</t>
        </is>
      </c>
    </row>
    <row r="8">
      <c r="A8" s="2" t="inlineStr">
        <is>
          <t>Classes</t>
        </is>
      </c>
      <c r="B8" s="2" t="inlineStr">
        <is>
          <t>Password or account page = the redirect target's path or query mentions password, security, account, credential or settings. Homepage = '/' or a bare locale, or the site's home portal. Sign-in = login/signin/auth with no change target. Forgot-password = reset/forgot/recover. No shortcut = 404, or an OK page that is the site's own error or 404 page. Can't tell = OK on the shortcut itself with no redirect, a blank page, or a consent screen.</t>
        </is>
      </c>
    </row>
    <row r="9">
      <c r="A9" s="2" t="inlineStr">
        <is>
          <t>Browser check</t>
        </is>
      </c>
      <c r="B9" s="2" t="inlineStr">
        <is>
          <t>98 sites: the 95 the script saw as blocked plus 3 that served a challenge page. Alex opened each shortcut in Chrome Incognito, logged out, and recorded the final URL, a label and a note. Error pages (403, access denied, 5xx, Cloudflare errors, bot checks) count as still blocked. 26 labels were mapped to these agreed rules from Alex's own notes and URLs, and Alex confirmed them on 1 Nov 2026. See 'Browser relabels'.</t>
        </is>
      </c>
    </row>
    <row r="10">
      <c r="A10" s="2" t="inlineStr">
        <is>
          <t>By eye</t>
        </is>
      </c>
      <c r="B10" s="2" t="inlineStr">
        <is>
          <t>8 script rows classified from the hop log where the written rules misread a redirect: qq.com (as in the 3 Oct study) plus 7 found on 1 Nov 2026. See 'By-eye fixes'.</t>
        </is>
      </c>
    </row>
    <row r="11">
      <c r="A11" s="2" t="inlineStr">
        <is>
          <t>Dead targets</t>
        </is>
      </c>
      <c r="B11" s="2" t="inlineStr">
        <is>
          <t>hltv.org, namu.wiki and cardmarket.com redirect the shortcut to a change-password URL that shows a real 404 to a logged-out visitor, with no sign-in prompt. Counted as no shortcut.</t>
        </is>
      </c>
    </row>
    <row r="12">
      <c r="A12" s="2" t="inlineStr">
        <is>
          <t>Not hand-checked</t>
        </is>
      </c>
      <c r="B12" s="2" t="inlineStr">
        <is>
          <t>9 sites gave no response to the script and were not checked in a browser (same as the 3 Oct study). They count as Other.</t>
        </is>
      </c>
    </row>
    <row r="13">
      <c r="A13" s="2" t="inlineStr">
        <is>
          <t>License</t>
        </is>
      </c>
      <c r="B13" s="2" t="inlineStr">
        <is>
          <t>CC BY 4.0 (https://creativecommons.org/licenses/by/4.0/). Free to reuse with credit to Rekey and a link to https://getrekey.com/research/change-password-shortcut-homepage.</t>
        </is>
      </c>
    </row>
    <row r="14">
      <c r="A14" s="2" t="inlineStr">
        <is>
          <t>Limits</t>
        </is>
      </c>
      <c r="B14" s="2" t="inlineStr">
        <is>
          <t>Logged out by design (the W3C lookup sends no credentials). A logged-in browser can land elsewhere. The site filter is our judgment. Results are for 31 Oct - 1 Nov 2026; sites change without notice.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7"/>
  <sheetViews>
    <sheetView workbookViewId="0">
      <pane ySplit="1" topLeftCell="A2" activePane="bottomLeft" state="frozen"/>
      <selection pane="bottomLeft" activeCell="A1" sqref="A1"/>
    </sheetView>
  </sheetViews>
  <sheetFormatPr baseColWidth="8" defaultRowHeight="15"/>
  <cols>
    <col width="18" customWidth="1" min="1" max="1"/>
    <col width="34" customWidth="1" min="2" max="2"/>
    <col width="34" customWidth="1" min="3" max="3"/>
    <col width="110" customWidth="1" min="4" max="4"/>
  </cols>
  <sheetData>
    <row r="1">
      <c r="A1" s="1" t="inlineStr">
        <is>
          <t>host</t>
        </is>
      </c>
      <c r="B1" s="1" t="inlineStr">
        <is>
          <t>alex_label</t>
        </is>
      </c>
      <c r="C1" s="1" t="inlineStr">
        <is>
          <t>applied_label</t>
        </is>
      </c>
      <c r="D1" s="1" t="inlineStr">
        <is>
          <t>reason</t>
        </is>
      </c>
    </row>
    <row r="2">
      <c r="A2" s="2" t="inlineStr">
        <is>
          <t>mobile.de</t>
        </is>
      </c>
      <c r="B2" s="2" t="inlineStr">
        <is>
          <t>Other (write a note)</t>
        </is>
      </c>
      <c r="C2" s="2" t="inlineStr">
        <is>
          <t>Still blocked (access denied, CAPTCHA, error)</t>
        </is>
      </c>
      <c r="D2" s="2" t="inlineStr">
        <is>
          <t>Error/denial page; agreed rule: 403, access denied, CAPTCHA, 5xx, Cloudflare error = Still blocked. Seen: 403 Zugriff verweigert</t>
        </is>
      </c>
    </row>
    <row r="3">
      <c r="A3" s="2" t="inlineStr">
        <is>
          <t>tinyurl.com</t>
        </is>
      </c>
      <c r="B3" s="2" t="inlineStr">
        <is>
          <t>Other (write a note)</t>
        </is>
      </c>
      <c r="C3" s="2" t="inlineStr">
        <is>
          <t>Still blocked (access denied, CAPTCHA, error)</t>
        </is>
      </c>
      <c r="D3" s="2" t="inlineStr">
        <is>
          <t>Error/denial page; agreed rule: 403, access denied, CAPTCHA, 5xx, Cloudflare error = Still blocked. Seen: 403</t>
        </is>
      </c>
    </row>
    <row r="4">
      <c r="A4" s="2" t="inlineStr">
        <is>
          <t>docker.com</t>
        </is>
      </c>
      <c r="B4" s="2" t="inlineStr">
        <is>
          <t>Other (write a note)</t>
        </is>
      </c>
      <c r="C4" s="2" t="inlineStr">
        <is>
          <t>Still blocked (access denied, CAPTCHA, error)</t>
        </is>
      </c>
      <c r="D4" s="2" t="inlineStr">
        <is>
          <t>Error/denial page; agreed rule: 403, access denied, CAPTCHA, 5xx, Cloudflare error = Still blocked. Seen: 403</t>
        </is>
      </c>
    </row>
    <row r="5">
      <c r="A5" s="2" t="inlineStr">
        <is>
          <t>trendmicro.com</t>
        </is>
      </c>
      <c r="B5" s="2" t="inlineStr">
        <is>
          <t>Other (write a note)</t>
        </is>
      </c>
      <c r="C5" s="2" t="inlineStr">
        <is>
          <t>Still blocked (access denied, CAPTCHA, error)</t>
        </is>
      </c>
      <c r="D5" s="2" t="inlineStr">
        <is>
          <t>Error/denial page; agreed rule: 403, access denied, CAPTCHA, 5xx, Cloudflare error = Still blocked. Seen: 403</t>
        </is>
      </c>
    </row>
    <row r="6">
      <c r="A6" s="2" t="inlineStr">
        <is>
          <t>eset.com</t>
        </is>
      </c>
      <c r="B6" s="2" t="inlineStr">
        <is>
          <t>Other (write a note)</t>
        </is>
      </c>
      <c r="C6" s="2" t="inlineStr">
        <is>
          <t>Still blocked (access denied, CAPTCHA, error)</t>
        </is>
      </c>
      <c r="D6" s="2" t="inlineStr">
        <is>
          <t>Error/denial page; agreed rule: 403, access denied, CAPTCHA, 5xx, Cloudflare error = Still blocked. Seen: 403</t>
        </is>
      </c>
    </row>
    <row r="7">
      <c r="A7" s="2" t="inlineStr">
        <is>
          <t>playstation.com</t>
        </is>
      </c>
      <c r="B7" s="2" t="inlineStr">
        <is>
          <t>Other (write a note)</t>
        </is>
      </c>
      <c r="C7" s="2" t="inlineStr">
        <is>
          <t>Still blocked (access denied, CAPTCHA, error)</t>
        </is>
      </c>
      <c r="D7" s="2" t="inlineStr">
        <is>
          <t>Error/denial page; agreed rule: 403, access denied, CAPTCHA, 5xx, Cloudflare error = Still blocked. Seen: Akamai access denied</t>
        </is>
      </c>
    </row>
    <row r="8">
      <c r="A8" s="2" t="inlineStr">
        <is>
          <t>linode.com</t>
        </is>
      </c>
      <c r="B8" s="2" t="inlineStr">
        <is>
          <t>Other (write a note)</t>
        </is>
      </c>
      <c r="C8" s="2" t="inlineStr">
        <is>
          <t>Still blocked (access denied, CAPTCHA, error)</t>
        </is>
      </c>
      <c r="D8" s="2" t="inlineStr">
        <is>
          <t>Error/denial page; agreed rule: 403, access denied, CAPTCHA, 5xx, Cloudflare error = Still blocked. Seen: 403</t>
        </is>
      </c>
    </row>
    <row r="9">
      <c r="A9" s="2" t="inlineStr">
        <is>
          <t>cambridge.org</t>
        </is>
      </c>
      <c r="B9" s="2" t="inlineStr">
        <is>
          <t>Other (write a note)</t>
        </is>
      </c>
      <c r="C9" s="2" t="inlineStr">
        <is>
          <t>Still blocked (access denied, CAPTCHA, error)</t>
        </is>
      </c>
      <c r="D9" s="2" t="inlineStr">
        <is>
          <t>Error/denial page; agreed rule: 403, access denied, CAPTCHA, 5xx, Cloudflare error = Still blocked. Seen: 403</t>
        </is>
      </c>
    </row>
    <row r="10">
      <c r="A10" s="2" t="inlineStr">
        <is>
          <t>sedo.com</t>
        </is>
      </c>
      <c r="B10" s="2" t="inlineStr">
        <is>
          <t>Other (write a note)</t>
        </is>
      </c>
      <c r="C10" s="2" t="inlineStr">
        <is>
          <t>Still blocked (access denied, CAPTCHA, error)</t>
        </is>
      </c>
      <c r="D10" s="2" t="inlineStr">
        <is>
          <t>Error/denial page; agreed rule: 403, access denied, CAPTCHA, 5xx, Cloudflare error = Still blocked. Seen: temporarily unavailable error page</t>
        </is>
      </c>
    </row>
    <row r="11">
      <c r="A11" s="2" t="inlineStr">
        <is>
          <t>wattpad.com</t>
        </is>
      </c>
      <c r="B11" s="2" t="inlineStr">
        <is>
          <t>Other (write a note)</t>
        </is>
      </c>
      <c r="C11" s="2" t="inlineStr">
        <is>
          <t>Still blocked (access denied, CAPTCHA, error)</t>
        </is>
      </c>
      <c r="D11" s="2" t="inlineStr">
        <is>
          <t>Error/denial page; agreed rule: 403, access denied, CAPTCHA, 5xx, Cloudflare error = Still blocked. Seen: 403</t>
        </is>
      </c>
    </row>
    <row r="12">
      <c r="A12" s="2" t="inlineStr">
        <is>
          <t>no-ip.com</t>
        </is>
      </c>
      <c r="B12" s="2" t="inlineStr">
        <is>
          <t>Other (write a note)</t>
        </is>
      </c>
      <c r="C12" s="2" t="inlineStr">
        <is>
          <t>Still blocked (access denied, CAPTCHA, error)</t>
        </is>
      </c>
      <c r="D12" s="2" t="inlineStr">
        <is>
          <t>Error/denial page; agreed rule: 403, access denied, CAPTCHA, 5xx, Cloudflare error = Still blocked. Seen: 403</t>
        </is>
      </c>
    </row>
    <row r="13">
      <c r="A13" s="2" t="inlineStr">
        <is>
          <t>flightradar24.com</t>
        </is>
      </c>
      <c r="B13" s="2" t="inlineStr">
        <is>
          <t>Other (write a note)</t>
        </is>
      </c>
      <c r="C13" s="2" t="inlineStr">
        <is>
          <t>Still blocked (access denied, CAPTCHA, error)</t>
        </is>
      </c>
      <c r="D13" s="2" t="inlineStr">
        <is>
          <t>Error/denial page; agreed rule: 403, access denied, CAPTCHA, 5xx, Cloudflare error = Still blocked. Seen: 'Page Error' outage page showing visitor IP</t>
        </is>
      </c>
    </row>
    <row r="14">
      <c r="A14" s="2" t="inlineStr">
        <is>
          <t>kohls.com</t>
        </is>
      </c>
      <c r="B14" s="2" t="inlineStr">
        <is>
          <t>Other (write a note)</t>
        </is>
      </c>
      <c r="C14" s="2" t="inlineStr">
        <is>
          <t>Still blocked (access denied, CAPTCHA, error)</t>
        </is>
      </c>
      <c r="D14" s="2" t="inlineStr">
        <is>
          <t>Error/denial page; agreed rule: 403, access denied, CAPTCHA, 5xx, Cloudflare error = Still blocked. Seen: Akamai DNS failure / service unavailable</t>
        </is>
      </c>
    </row>
    <row r="15">
      <c r="A15" s="2" t="inlineStr">
        <is>
          <t>gofundme.com</t>
        </is>
      </c>
      <c r="B15" s="2" t="inlineStr">
        <is>
          <t>Other (write a note)</t>
        </is>
      </c>
      <c r="C15" s="2" t="inlineStr">
        <is>
          <t>Still blocked (access denied, CAPTCHA, error)</t>
        </is>
      </c>
      <c r="D15" s="2" t="inlineStr">
        <is>
          <t>Error/denial page; agreed rule: 403, access denied, CAPTCHA, 5xx, Cloudflare error = Still blocked. Seen: 403</t>
        </is>
      </c>
    </row>
    <row r="16">
      <c r="A16" s="2" t="inlineStr">
        <is>
          <t>fmkorea.com</t>
        </is>
      </c>
      <c r="B16" s="2" t="inlineStr">
        <is>
          <t>Other (write a note)</t>
        </is>
      </c>
      <c r="C16" s="2" t="inlineStr">
        <is>
          <t>Still blocked (access denied, CAPTCHA, error)</t>
        </is>
      </c>
      <c r="D16" s="2" t="inlineStr">
        <is>
          <t>Error/denial page; agreed rule: 403, access denied, CAPTCHA, 5xx, Cloudflare error = Still blocked. Seen: 403</t>
        </is>
      </c>
    </row>
    <row r="17">
      <c r="A17" s="2" t="inlineStr">
        <is>
          <t>sahibinden.com</t>
        </is>
      </c>
      <c r="B17" s="2" t="inlineStr">
        <is>
          <t>Other (write a note)</t>
        </is>
      </c>
      <c r="C17" s="2" t="inlineStr">
        <is>
          <t>Still blocked (access denied, CAPTCHA, error)</t>
        </is>
      </c>
      <c r="D17" s="2" t="inlineStr">
        <is>
          <t>Error/denial page; agreed rule: 403, access denied, CAPTCHA, 5xx, Cloudflare error = Still blocked. Seen: bot-detection page ('unusual situation detected', support code)</t>
        </is>
      </c>
    </row>
    <row r="18">
      <c r="A18" s="2" t="inlineStr">
        <is>
          <t>litnet.com</t>
        </is>
      </c>
      <c r="B18" s="2" t="inlineStr">
        <is>
          <t>Other (write a note)</t>
        </is>
      </c>
      <c r="C18" s="2" t="inlineStr">
        <is>
          <t>Still blocked (access denied, CAPTCHA, error)</t>
        </is>
      </c>
      <c r="D18" s="2" t="inlineStr">
        <is>
          <t>Error/denial page; agreed rule: 403, access denied, CAPTCHA, 5xx, Cloudflare error = Still blocked. Seen: 403</t>
        </is>
      </c>
    </row>
    <row r="19">
      <c r="A19" s="2" t="inlineStr">
        <is>
          <t>mydramalist.com</t>
        </is>
      </c>
      <c r="B19" s="2" t="inlineStr">
        <is>
          <t>Other (write a note)</t>
        </is>
      </c>
      <c r="C19" s="2" t="inlineStr">
        <is>
          <t>Still blocked (access denied, CAPTCHA, error)</t>
        </is>
      </c>
      <c r="D19" s="2" t="inlineStr">
        <is>
          <t>Error/denial page; agreed rule: 403, access denied, CAPTCHA, 5xx, Cloudflare error = Still blocked. Seen: 403</t>
        </is>
      </c>
    </row>
    <row r="20">
      <c r="A20" s="2" t="inlineStr">
        <is>
          <t>battle.net</t>
        </is>
      </c>
      <c r="B20" s="2" t="inlineStr">
        <is>
          <t>Other (write a note)</t>
        </is>
      </c>
      <c r="C20" s="2" t="inlineStr">
        <is>
          <t>Still blocked (access denied, CAPTCHA, error)</t>
        </is>
      </c>
      <c r="D20" s="2" t="inlineStr">
        <is>
          <t>Error/denial page; agreed rule: 403, access denied, CAPTCHA, 5xx, Cloudflare error = Still blocked. Seen: CloudFront 403</t>
        </is>
      </c>
    </row>
    <row r="21">
      <c r="A21" s="2" t="inlineStr">
        <is>
          <t>subito.it</t>
        </is>
      </c>
      <c r="B21" s="2" t="inlineStr">
        <is>
          <t>Other (write a note)</t>
        </is>
      </c>
      <c r="C21" s="2" t="inlineStr">
        <is>
          <t>Still blocked (access denied, CAPTCHA, error)</t>
        </is>
      </c>
      <c r="D21" s="2" t="inlineStr">
        <is>
          <t>Error/denial page; agreed rule: 403, access denied, CAPTCHA, 5xx, Cloudflare error = Still blocked. Seen: error page ('Lemurs have taken over our servers')</t>
        </is>
      </c>
    </row>
    <row r="22">
      <c r="A22" s="2" t="inlineStr">
        <is>
          <t>leroymerlin.fr</t>
        </is>
      </c>
      <c r="B22" s="2" t="inlineStr">
        <is>
          <t>Other (write a note)</t>
        </is>
      </c>
      <c r="C22" s="2" t="inlineStr">
        <is>
          <t>Still blocked (access denied, CAPTCHA, error)</t>
        </is>
      </c>
      <c r="D22" s="2" t="inlineStr">
        <is>
          <t>Error/denial page; agreed rule: 403, access denied, CAPTCHA, 5xx, Cloudflare error = Still blocked. Seen: 403</t>
        </is>
      </c>
    </row>
    <row r="23">
      <c r="A23" s="2" t="inlineStr">
        <is>
          <t>carsensor.net</t>
        </is>
      </c>
      <c r="B23" s="2" t="inlineStr">
        <is>
          <t>Other (write a note)</t>
        </is>
      </c>
      <c r="C23" s="2" t="inlineStr">
        <is>
          <t>Still blocked (access denied, CAPTCHA, error)</t>
        </is>
      </c>
      <c r="D23" s="2" t="inlineStr">
        <is>
          <t>Error/denial page; agreed rule: 403, access denied, CAPTCHA, 5xx, Cloudflare error = Still blocked. Seen: 'not authorized to be displayed'</t>
        </is>
      </c>
    </row>
    <row r="24">
      <c r="A24" s="2" t="inlineStr">
        <is>
          <t>jutarnji.hr</t>
        </is>
      </c>
      <c r="B24" s="2" t="inlineStr">
        <is>
          <t>Other (write a note)</t>
        </is>
      </c>
      <c r="C24" s="2" t="inlineStr">
        <is>
          <t>Still blocked (access denied, CAPTCHA, error)</t>
        </is>
      </c>
      <c r="D24" s="2" t="inlineStr">
        <is>
          <t>Error/denial page; agreed rule: 403, access denied, CAPTCHA, 5xx, Cloudflare error = Still blocked. Seen: 403</t>
        </is>
      </c>
    </row>
    <row r="25">
      <c r="A25" s="2" t="inlineStr">
        <is>
          <t>mobiledokan.com</t>
        </is>
      </c>
      <c r="B25" s="2" t="inlineStr">
        <is>
          <t>Other (write a note)</t>
        </is>
      </c>
      <c r="C25" s="2" t="inlineStr">
        <is>
          <t>Still blocked (access denied, CAPTCHA, error)</t>
        </is>
      </c>
      <c r="D25" s="2" t="inlineStr">
        <is>
          <t>Error/denial page; agreed rule: 403, access denied, CAPTCHA, 5xx, Cloudflare error = Still blocked. Seen: 403 access forbidden</t>
        </is>
      </c>
    </row>
    <row r="26">
      <c r="A26" s="2" t="inlineStr">
        <is>
          <t>register.com</t>
        </is>
      </c>
      <c r="B26" s="2" t="inlineStr">
        <is>
          <t>Other (write a note)</t>
        </is>
      </c>
      <c r="C26" s="2" t="inlineStr">
        <is>
          <t>Still blocked (access denied, CAPTCHA, error)</t>
        </is>
      </c>
      <c r="D26" s="2" t="inlineStr">
        <is>
          <t>Error/denial page; agreed rule: 403, access denied, CAPTCHA, 5xx, Cloudflare error = Still blocked. Seen: Cloudflare 525 SSL handshake failed</t>
        </is>
      </c>
    </row>
    <row r="27">
      <c r="A27" s="2" t="inlineStr">
        <is>
          <t>canva.com</t>
        </is>
      </c>
      <c r="B27" s="2" t="inlineStr">
        <is>
          <t>Sign-in page, no target shown</t>
        </is>
      </c>
      <c r="C27" s="2" t="inlineStr">
        <is>
          <t>Sign-in page, then account or password page</t>
        </is>
      </c>
      <c r="D27" s="2" t="inlineStr">
        <is>
          <t>URL /login/?redirect=%2Faccount points at the account page; agreed rule: return target to account/security/password = 'then account or password page' (v1 canva also counted as account page)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8" customWidth="1" min="1" max="1"/>
    <col width="11" customWidth="1" min="2" max="2"/>
    <col width="28" customWidth="1" min="3" max="3"/>
    <col width="110" customWidth="1" min="4" max="4"/>
  </cols>
  <sheetData>
    <row r="1">
      <c r="A1" s="1" t="inlineStr">
        <is>
          <t>site</t>
        </is>
      </c>
      <c r="B1" s="1" t="inlineStr">
        <is>
          <t>tranco_rank</t>
        </is>
      </c>
      <c r="C1" s="1" t="inlineStr">
        <is>
          <t>result</t>
        </is>
      </c>
      <c r="D1" s="1" t="inlineStr">
        <is>
          <t>why</t>
        </is>
      </c>
    </row>
    <row r="2">
      <c r="A2" s="2" t="inlineStr">
        <is>
          <t>qq.com</t>
        </is>
      </c>
      <c r="B2" s="2" t="n">
        <v>74</v>
      </c>
      <c r="C2" s="2" t="inlineStr">
        <is>
          <t>No shortcut</t>
        </is>
      </c>
      <c r="D2" s="2" t="inlineStr">
        <is>
          <t>by eye: meta refresh off a 404 page (pgv_ref=404) to an app download page</t>
        </is>
      </c>
    </row>
    <row r="3">
      <c r="A3" s="2" t="inlineStr">
        <is>
          <t>taobao.com</t>
        </is>
      </c>
      <c r="B3" s="2" t="n">
        <v>443</v>
      </c>
      <c r="C3" s="2" t="inlineStr">
        <is>
          <t>No shortcut</t>
        </is>
      </c>
      <c r="D3" s="2" t="inlineStr">
        <is>
          <t>by eye: redirects to error.taobao.com/.../error.html</t>
        </is>
      </c>
    </row>
    <row r="4">
      <c r="A4" s="2" t="inlineStr">
        <is>
          <t>youku.com</t>
        </is>
      </c>
      <c r="B4" s="2" t="n">
        <v>947</v>
      </c>
      <c r="C4" s="2" t="inlineStr">
        <is>
          <t>Homepage</t>
        </is>
      </c>
      <c r="D4" s="2" t="inlineStr">
        <is>
          <t>by eye: redirects to /ku/webhome, the site's home</t>
        </is>
      </c>
    </row>
    <row r="5">
      <c r="A5" s="2" t="inlineStr">
        <is>
          <t>orange.fr</t>
        </is>
      </c>
      <c r="B5" s="2" t="n">
        <v>1031</v>
      </c>
      <c r="C5" s="2" t="inlineStr">
        <is>
          <t>Homepage</t>
        </is>
      </c>
      <c r="D5" s="2" t="inlineStr">
        <is>
          <t>by eye: redirects to /portail, the site's home portal</t>
        </is>
      </c>
    </row>
    <row r="6">
      <c r="A6" s="2" t="inlineStr">
        <is>
          <t>nexon.com</t>
        </is>
      </c>
      <c r="B6" s="2" t="n">
        <v>1114</v>
      </c>
      <c r="C6" s="2" t="inlineStr">
        <is>
          <t>No shortcut</t>
        </is>
      </c>
      <c r="D6" s="2" t="inlineStr">
        <is>
          <t>by eye: redirects to /wgerror?aspxerrorpath=/.well-known/change-password (ASP.NET error page)</t>
        </is>
      </c>
    </row>
    <row r="7">
      <c r="A7" s="2" t="inlineStr">
        <is>
          <t>ss.com</t>
        </is>
      </c>
      <c r="B7" s="2" t="n">
        <v>1604</v>
      </c>
      <c r="C7" s="2" t="inlineStr">
        <is>
          <t>Can't tell without a browser</t>
        </is>
      </c>
      <c r="D7" s="2" t="inlineStr">
        <is>
          <t>rule miss: the only redirect adds a locale (/lv/.well-known/change-password) and that address answers OK; the path rule matched 'password' in the shortcut's own address</t>
        </is>
      </c>
    </row>
    <row r="8">
      <c r="A8" s="2" t="inlineStr">
        <is>
          <t>humoruniv.com</t>
        </is>
      </c>
      <c r="B8" s="2" t="n">
        <v>1698</v>
      </c>
      <c r="C8" s="2" t="inlineStr">
        <is>
          <t>No shortcut</t>
        </is>
      </c>
      <c r="D8" s="2" t="inlineStr">
        <is>
          <t>by eye: redirects to read.html?table=error&amp;number=404</t>
        </is>
      </c>
    </row>
    <row r="9">
      <c r="A9" s="2" t="inlineStr">
        <is>
          <t>1password.com</t>
        </is>
      </c>
      <c r="B9" s="2" t="n">
        <v>1911</v>
      </c>
      <c r="C9" s="2" t="inlineStr">
        <is>
          <t>Password or account page</t>
        </is>
      </c>
      <c r="D9" s="2" t="inlineStr">
        <is>
          <t>rule miss: target start.1password.com/profile?change-password; the parser drops a query key with no value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942"/>
  <sheetViews>
    <sheetView workbookViewId="0">
      <pane ySplit="1" topLeftCell="A2" activePane="bottomLeft" state="frozen"/>
      <selection pane="bottomLeft" activeCell="A1" sqref="A1"/>
    </sheetView>
  </sheetViews>
  <sheetFormatPr baseColWidth="8" defaultRowHeight="15"/>
  <cols>
    <col width="11" customWidth="1" min="1" max="1"/>
    <col width="28" customWidth="1" min="2" max="2"/>
    <col width="9" customWidth="1" min="3" max="3"/>
    <col width="20" customWidth="1" min="4" max="4"/>
    <col width="60" customWidth="1" min="5" max="5"/>
    <col width="24" customWidth="1" min="6" max="6"/>
    <col width="60" customWidth="1" min="7" max="7"/>
  </cols>
  <sheetData>
    <row r="1">
      <c r="A1" s="1" t="inlineStr">
        <is>
          <t>tranco_rank</t>
        </is>
      </c>
      <c r="B1" s="1" t="inlineStr">
        <is>
          <t>domain</t>
        </is>
      </c>
      <c r="C1" s="1" t="inlineStr">
        <is>
          <t>decision</t>
        </is>
      </c>
      <c r="D1" s="1" t="inlineStr">
        <is>
          <t>points_to</t>
        </is>
      </c>
      <c r="E1" s="1" t="inlineStr">
        <is>
          <t>reason</t>
        </is>
      </c>
      <c r="F1" s="1" t="inlineStr">
        <is>
          <t>decided</t>
        </is>
      </c>
      <c r="G1" s="1" t="inlineStr">
        <is>
          <t>probe_evidence_31oct</t>
        </is>
      </c>
    </row>
    <row r="2">
      <c r="A2" s="2" t="inlineStr">
        <is>
          <t>1</t>
        </is>
      </c>
      <c r="B2" s="2" t="inlineStr">
        <is>
          <t>google.com</t>
        </is>
      </c>
      <c r="C2" s="2" t="inlineStr">
        <is>
          <t>K</t>
        </is>
      </c>
      <c r="D2" s="2" t="inlineStr"/>
      <c r="E2" s="2" t="inlineStr">
        <is>
          <t>kept</t>
        </is>
      </c>
      <c r="F2" s="2" t="inlineStr">
        <is>
          <t>3 Oct 2026 (Set B)</t>
        </is>
      </c>
      <c r="G2" s="2" t="inlineStr"/>
    </row>
    <row r="3">
      <c r="A3" s="2" t="inlineStr">
        <is>
          <t>2</t>
        </is>
      </c>
      <c r="B3" s="2" t="inlineStr">
        <is>
          <t>cloudflare.com</t>
        </is>
      </c>
      <c r="C3" s="2" t="inlineStr">
        <is>
          <t>K</t>
        </is>
      </c>
      <c r="D3" s="2" t="inlineStr"/>
      <c r="E3" s="2" t="inlineStr">
        <is>
          <t>kept</t>
        </is>
      </c>
      <c r="F3" s="2" t="inlineStr">
        <is>
          <t>3 Oct 2026 (Set B)</t>
        </is>
      </c>
      <c r="G3" s="2" t="inlineStr"/>
    </row>
    <row r="4">
      <c r="A4" s="2" t="inlineStr">
        <is>
          <t>3</t>
        </is>
      </c>
      <c r="B4" s="2" t="inlineStr">
        <is>
          <t>facebook.com</t>
        </is>
      </c>
      <c r="C4" s="2" t="inlineStr">
        <is>
          <t>K</t>
        </is>
      </c>
      <c r="D4" s="2" t="inlineStr"/>
      <c r="E4" s="2" t="inlineStr">
        <is>
          <t>kept</t>
        </is>
      </c>
      <c r="F4" s="2" t="inlineStr">
        <is>
          <t>3 Oct 2026 (Set B)</t>
        </is>
      </c>
      <c r="G4" s="2" t="inlineStr"/>
    </row>
    <row r="5">
      <c r="A5" s="2" t="inlineStr">
        <is>
          <t>4</t>
        </is>
      </c>
      <c r="B5" s="2" t="inlineStr">
        <is>
          <t>gstatic.com</t>
        </is>
      </c>
      <c r="C5" s="2" t="inlineStr">
        <is>
          <t>R1</t>
        </is>
      </c>
      <c r="D5" s="2" t="inlineStr"/>
      <c r="E5" s="2" t="inlineStr">
        <is>
          <t>no sign-in for people on this domain (infrastructure, ads, analytics, API, shortener, reference, government or education)</t>
        </is>
      </c>
      <c r="F5" s="2" t="inlineStr">
        <is>
          <t>3 Oct 2026 (Set B)</t>
        </is>
      </c>
      <c r="G5" s="2" t="inlineStr"/>
    </row>
    <row r="6">
      <c r="A6" s="2" t="inlineStr">
        <is>
          <t>5</t>
        </is>
      </c>
      <c r="B6" s="2" t="inlineStr">
        <is>
          <t>amazonaws.com</t>
        </is>
      </c>
      <c r="C6" s="2" t="inlineStr">
        <is>
          <t>R1</t>
        </is>
      </c>
      <c r="D6" s="2" t="inlineStr"/>
      <c r="E6" s="2" t="inlineStr">
        <is>
          <t>no sign-in for people on this domain (infrastructure, ads, analytics, API, shortener, reference, government or education)</t>
        </is>
      </c>
      <c r="F6" s="2" t="inlineStr">
        <is>
          <t>3 Oct 2026 (Set B)</t>
        </is>
      </c>
      <c r="G6" s="2" t="inlineStr"/>
    </row>
    <row r="7">
      <c r="A7" s="2" t="inlineStr">
        <is>
          <t>6</t>
        </is>
      </c>
      <c r="B7" s="2" t="inlineStr">
        <is>
          <t>googleapis.com</t>
        </is>
      </c>
      <c r="C7" s="2" t="inlineStr">
        <is>
          <t>R1</t>
        </is>
      </c>
      <c r="D7" s="2" t="inlineStr"/>
      <c r="E7" s="2" t="inlineStr">
        <is>
          <t>no sign-in for people on this domain (infrastructure, ads, analytics, API, shortener, reference, government or education)</t>
        </is>
      </c>
      <c r="F7" s="2" t="inlineStr">
        <is>
          <t>3 Oct 2026 (Set B)</t>
        </is>
      </c>
      <c r="G7" s="2" t="inlineStr"/>
    </row>
    <row r="8">
      <c r="A8" s="2" t="inlineStr">
        <is>
          <t>7</t>
        </is>
      </c>
      <c r="B8" s="2" t="inlineStr">
        <is>
          <t>akamai.net</t>
        </is>
      </c>
      <c r="C8" s="2" t="inlineStr">
        <is>
          <t>R1</t>
        </is>
      </c>
      <c r="D8" s="2" t="inlineStr"/>
      <c r="E8" s="2" t="inlineStr">
        <is>
          <t>no sign-in for people on this domain (infrastructure, ads, analytics, API, shortener, reference, government or education)</t>
        </is>
      </c>
      <c r="F8" s="2" t="inlineStr">
        <is>
          <t>3 Oct 2026 (Set B)</t>
        </is>
      </c>
      <c r="G8" s="2" t="inlineStr"/>
    </row>
    <row r="9">
      <c r="A9" s="2" t="inlineStr">
        <is>
          <t>8</t>
        </is>
      </c>
      <c r="B9" s="2" t="inlineStr">
        <is>
          <t>microsoft.com</t>
        </is>
      </c>
      <c r="C9" s="2" t="inlineStr">
        <is>
          <t>R3</t>
        </is>
      </c>
      <c r="D9" s="2" t="inlineStr">
        <is>
          <t>live.com</t>
        </is>
      </c>
      <c r="E9" s="2" t="inlineStr">
        <is>
          <t>sign-in form lives on another kept domain</t>
        </is>
      </c>
      <c r="F9" s="2" t="inlineStr">
        <is>
          <t>3 Oct 2026 (Set B)</t>
        </is>
      </c>
      <c r="G9" s="2" t="inlineStr"/>
    </row>
    <row r="10">
      <c r="A10" s="2" t="inlineStr">
        <is>
          <t>9</t>
        </is>
      </c>
      <c r="B10" s="2" t="inlineStr">
        <is>
          <t>youtube.com</t>
        </is>
      </c>
      <c r="C10" s="2" t="inlineStr">
        <is>
          <t>R3</t>
        </is>
      </c>
      <c r="D10" s="2" t="inlineStr">
        <is>
          <t>google.com</t>
        </is>
      </c>
      <c r="E10" s="2" t="inlineStr">
        <is>
          <t>sign-in form lives on another kept domain</t>
        </is>
      </c>
      <c r="F10" s="2" t="inlineStr">
        <is>
          <t>3 Oct 2026 (Set B)</t>
        </is>
      </c>
      <c r="G10" s="2" t="inlineStr"/>
    </row>
    <row r="11">
      <c r="A11" s="2" t="inlineStr">
        <is>
          <t>10</t>
        </is>
      </c>
      <c r="B11" s="2" t="inlineStr">
        <is>
          <t>apple.com</t>
        </is>
      </c>
      <c r="C11" s="2" t="inlineStr">
        <is>
          <t>K</t>
        </is>
      </c>
      <c r="D11" s="2" t="inlineStr"/>
      <c r="E11" s="2" t="inlineStr">
        <is>
          <t>kept</t>
        </is>
      </c>
      <c r="F11" s="2" t="inlineStr">
        <is>
          <t>3 Oct 2026 (Set B)</t>
        </is>
      </c>
      <c r="G11" s="2" t="inlineStr"/>
    </row>
    <row r="12">
      <c r="A12" s="2" t="inlineStr">
        <is>
          <t>11</t>
        </is>
      </c>
      <c r="B12" s="2" t="inlineStr">
        <is>
          <t>instagram.com</t>
        </is>
      </c>
      <c r="C12" s="2" t="inlineStr">
        <is>
          <t>K</t>
        </is>
      </c>
      <c r="D12" s="2" t="inlineStr"/>
      <c r="E12" s="2" t="inlineStr">
        <is>
          <t>kept</t>
        </is>
      </c>
      <c r="F12" s="2" t="inlineStr">
        <is>
          <t>3 Oct 2026 (Set B)</t>
        </is>
      </c>
      <c r="G12" s="2" t="inlineStr"/>
    </row>
    <row r="13">
      <c r="A13" s="2" t="inlineStr">
        <is>
          <t>12</t>
        </is>
      </c>
      <c r="B13" s="2" t="inlineStr">
        <is>
          <t>mail.ru</t>
        </is>
      </c>
      <c r="C13" s="2" t="inlineStr">
        <is>
          <t>K</t>
        </is>
      </c>
      <c r="D13" s="2" t="inlineStr"/>
      <c r="E13" s="2" t="inlineStr">
        <is>
          <t>kept</t>
        </is>
      </c>
      <c r="F13" s="2" t="inlineStr">
        <is>
          <t>3 Oct 2026 (Set B)</t>
        </is>
      </c>
      <c r="G13" s="2" t="inlineStr"/>
    </row>
    <row r="14">
      <c r="A14" s="2" t="inlineStr">
        <is>
          <t>13</t>
        </is>
      </c>
      <c r="B14" s="2" t="inlineStr">
        <is>
          <t>fbcdn.net</t>
        </is>
      </c>
      <c r="C14" s="2" t="inlineStr">
        <is>
          <t>R1</t>
        </is>
      </c>
      <c r="D14" s="2" t="inlineStr"/>
      <c r="E14" s="2" t="inlineStr">
        <is>
          <t>no sign-in for people on this domain (infrastructure, ads, analytics, API, shortener, reference, government or education)</t>
        </is>
      </c>
      <c r="F14" s="2" t="inlineStr">
        <is>
          <t>3 Oct 2026 (Set B)</t>
        </is>
      </c>
      <c r="G14" s="2" t="inlineStr"/>
    </row>
    <row r="15">
      <c r="A15" s="2" t="inlineStr">
        <is>
          <t>14</t>
        </is>
      </c>
      <c r="B15" s="2" t="inlineStr">
        <is>
          <t>ezviz7.com</t>
        </is>
      </c>
      <c r="C15" s="2" t="inlineStr">
        <is>
          <t>R1</t>
        </is>
      </c>
      <c r="D15" s="2" t="inlineStr"/>
      <c r="E15" s="2" t="inlineStr">
        <is>
          <t>no sign-in for people on this domain (infrastructure, ads, analytics, API, shortener, reference, government or education)</t>
        </is>
      </c>
      <c r="F15" s="2" t="inlineStr">
        <is>
          <t>3 Oct 2026 (Set B)</t>
        </is>
      </c>
      <c r="G15" s="2" t="inlineStr"/>
    </row>
    <row r="16">
      <c r="A16" s="2" t="inlineStr">
        <is>
          <t>15</t>
        </is>
      </c>
      <c r="B16" s="2" t="inlineStr">
        <is>
          <t>domaincontrol.com</t>
        </is>
      </c>
      <c r="C16" s="2" t="inlineStr">
        <is>
          <t>R1</t>
        </is>
      </c>
      <c r="D16" s="2" t="inlineStr"/>
      <c r="E16" s="2" t="inlineStr">
        <is>
          <t>no sign-in for people on this domain (infrastructure, ads, analytics, API, shortener, reference, government or education)</t>
        </is>
      </c>
      <c r="F16" s="2" t="inlineStr">
        <is>
          <t>3 Oct 2026 (Set B)</t>
        </is>
      </c>
      <c r="G16" s="2" t="inlineStr"/>
    </row>
    <row r="17">
      <c r="A17" s="2" t="inlineStr">
        <is>
          <t>16</t>
        </is>
      </c>
      <c r="B17" s="2" t="inlineStr">
        <is>
          <t>twitter.com</t>
        </is>
      </c>
      <c r="C17" s="2" t="inlineStr">
        <is>
          <t>R2</t>
        </is>
      </c>
      <c r="D17" s="2" t="inlineStr">
        <is>
          <t>x.com</t>
        </is>
      </c>
      <c r="E17" s="2" t="inlineStr">
        <is>
          <t>another domain for a product already kept</t>
        </is>
      </c>
      <c r="F17" s="2" t="inlineStr">
        <is>
          <t>3 Oct 2026 (Set B)</t>
        </is>
      </c>
      <c r="G17" s="2" t="inlineStr"/>
    </row>
    <row r="18">
      <c r="A18" s="2" t="inlineStr">
        <is>
          <t>17</t>
        </is>
      </c>
      <c r="B18" s="2" t="inlineStr">
        <is>
          <t>dzen.ru</t>
        </is>
      </c>
      <c r="C18" s="2" t="inlineStr">
        <is>
          <t>R3</t>
        </is>
      </c>
      <c r="D18" s="2" t="inlineStr">
        <is>
          <t>vk.com</t>
        </is>
      </c>
      <c r="E18" s="2" t="inlineStr">
        <is>
          <t>sign-in form lives on another kept domain</t>
        </is>
      </c>
      <c r="F18" s="2" t="inlineStr">
        <is>
          <t>3 Oct 2026 (Set B)</t>
        </is>
      </c>
      <c r="G18" s="2" t="inlineStr"/>
    </row>
    <row r="19">
      <c r="A19" s="2" t="inlineStr">
        <is>
          <t>18</t>
        </is>
      </c>
      <c r="B19" s="2" t="inlineStr">
        <is>
          <t>linkedin.com</t>
        </is>
      </c>
      <c r="C19" s="2" t="inlineStr">
        <is>
          <t>K</t>
        </is>
      </c>
      <c r="D19" s="2" t="inlineStr"/>
      <c r="E19" s="2" t="inlineStr">
        <is>
          <t>kept</t>
        </is>
      </c>
      <c r="F19" s="2" t="inlineStr">
        <is>
          <t>3 Oct 2026 (Set B)</t>
        </is>
      </c>
      <c r="G19" s="2" t="inlineStr"/>
    </row>
    <row r="20">
      <c r="A20" s="2" t="inlineStr">
        <is>
          <t>19</t>
        </is>
      </c>
      <c r="B20" s="2" t="inlineStr">
        <is>
          <t>googlevideo.com</t>
        </is>
      </c>
      <c r="C20" s="2" t="inlineStr">
        <is>
          <t>R1</t>
        </is>
      </c>
      <c r="D20" s="2" t="inlineStr"/>
      <c r="E20" s="2" t="inlineStr">
        <is>
          <t>no sign-in for people on this domain (infrastructure, ads, analytics, API, shortener, reference, government or education)</t>
        </is>
      </c>
      <c r="F20" s="2" t="inlineStr">
        <is>
          <t>3 Oct 2026 (Set B)</t>
        </is>
      </c>
      <c r="G20" s="2" t="inlineStr"/>
    </row>
    <row r="21">
      <c r="A21" s="2" t="inlineStr">
        <is>
          <t>20</t>
        </is>
      </c>
      <c r="B21" s="2" t="inlineStr">
        <is>
          <t>akamaiedge.net</t>
        </is>
      </c>
      <c r="C21" s="2" t="inlineStr">
        <is>
          <t>R1</t>
        </is>
      </c>
      <c r="D21" s="2" t="inlineStr"/>
      <c r="E21" s="2" t="inlineStr">
        <is>
          <t>no sign-in for people on this domain (infrastructure, ads, analytics, API, shortener, reference, government or education)</t>
        </is>
      </c>
      <c r="F21" s="2" t="inlineStr">
        <is>
          <t>3 Oct 2026 (Set B)</t>
        </is>
      </c>
      <c r="G21" s="2" t="inlineStr"/>
    </row>
    <row r="22">
      <c r="A22" s="2" t="inlineStr">
        <is>
          <t>21</t>
        </is>
      </c>
      <c r="B22" s="2" t="inlineStr">
        <is>
          <t>googletagmanager.com</t>
        </is>
      </c>
      <c r="C22" s="2" t="inlineStr">
        <is>
          <t>R1</t>
        </is>
      </c>
      <c r="D22" s="2" t="inlineStr"/>
      <c r="E22" s="2" t="inlineStr">
        <is>
          <t>no sign-in for people on this domain (infrastructure, ads, analytics, API, shortener, reference, government or education)</t>
        </is>
      </c>
      <c r="F22" s="2" t="inlineStr">
        <is>
          <t>3 Oct 2026 (Set B)</t>
        </is>
      </c>
      <c r="G22" s="2" t="inlineStr"/>
    </row>
    <row r="23">
      <c r="A23" s="2" t="inlineStr">
        <is>
          <t>22</t>
        </is>
      </c>
      <c r="B23" s="2" t="inlineStr">
        <is>
          <t>office.com</t>
        </is>
      </c>
      <c r="C23" s="2" t="inlineStr">
        <is>
          <t>R3</t>
        </is>
      </c>
      <c r="D23" s="2" t="inlineStr">
        <is>
          <t>live.com</t>
        </is>
      </c>
      <c r="E23" s="2" t="inlineStr">
        <is>
          <t>sign-in form lives on another kept domain</t>
        </is>
      </c>
      <c r="F23" s="2" t="inlineStr">
        <is>
          <t>3 Oct 2026 (Set B)</t>
        </is>
      </c>
      <c r="G23" s="2" t="inlineStr"/>
    </row>
    <row r="24">
      <c r="A24" s="2" t="inlineStr">
        <is>
          <t>23</t>
        </is>
      </c>
      <c r="B24" s="2" t="inlineStr">
        <is>
          <t>live.com</t>
        </is>
      </c>
      <c r="C24" s="2" t="inlineStr">
        <is>
          <t>K</t>
        </is>
      </c>
      <c r="D24" s="2" t="inlineStr"/>
      <c r="E24" s="2" t="inlineStr">
        <is>
          <t>kept</t>
        </is>
      </c>
      <c r="F24" s="2" t="inlineStr">
        <is>
          <t>3 Oct 2026 (Set B)</t>
        </is>
      </c>
      <c r="G24" s="2" t="inlineStr"/>
    </row>
    <row r="25">
      <c r="A25" s="2" t="inlineStr">
        <is>
          <t>24</t>
        </is>
      </c>
      <c r="B25" s="2" t="inlineStr">
        <is>
          <t>akadns.net</t>
        </is>
      </c>
      <c r="C25" s="2" t="inlineStr">
        <is>
          <t>R1</t>
        </is>
      </c>
      <c r="D25" s="2" t="inlineStr"/>
      <c r="E25" s="2" t="inlineStr">
        <is>
          <t>no sign-in for people on this domain (infrastructure, ads, analytics, API, shortener, reference, government or education)</t>
        </is>
      </c>
      <c r="F25" s="2" t="inlineStr">
        <is>
          <t>3 Oct 2026 (Set B)</t>
        </is>
      </c>
      <c r="G25" s="2" t="inlineStr"/>
    </row>
    <row r="26">
      <c r="A26" s="2" t="inlineStr">
        <is>
          <t>25</t>
        </is>
      </c>
      <c r="B26" s="2" t="inlineStr">
        <is>
          <t>hicloudcam.com</t>
        </is>
      </c>
      <c r="C26" s="2" t="inlineStr">
        <is>
          <t>R1</t>
        </is>
      </c>
      <c r="D26" s="2" t="inlineStr"/>
      <c r="E26" s="2" t="inlineStr">
        <is>
          <t>no sign-in for people on this domain (infrastructure, ads, analytics, API, shortener, reference, government or education)</t>
        </is>
      </c>
      <c r="F26" s="2" t="inlineStr">
        <is>
          <t>3 Oct 2026 (Set B)</t>
        </is>
      </c>
      <c r="G26" s="2" t="inlineStr"/>
    </row>
    <row r="27">
      <c r="A27" s="2" t="inlineStr">
        <is>
          <t>26</t>
        </is>
      </c>
      <c r="B27" s="2" t="inlineStr">
        <is>
          <t>amazon.com</t>
        </is>
      </c>
      <c r="C27" s="2" t="inlineStr">
        <is>
          <t>K</t>
        </is>
      </c>
      <c r="D27" s="2" t="inlineStr"/>
      <c r="E27" s="2" t="inlineStr">
        <is>
          <t>kept</t>
        </is>
      </c>
      <c r="F27" s="2" t="inlineStr">
        <is>
          <t>3 Oct 2026 (Set B)</t>
        </is>
      </c>
      <c r="G27" s="2" t="inlineStr"/>
    </row>
    <row r="28">
      <c r="A28" s="2" t="inlineStr">
        <is>
          <t>27</t>
        </is>
      </c>
      <c r="B28" s="2" t="inlineStr">
        <is>
          <t>gtld-servers.net</t>
        </is>
      </c>
      <c r="C28" s="2" t="inlineStr">
        <is>
          <t>R1</t>
        </is>
      </c>
      <c r="D28" s="2" t="inlineStr"/>
      <c r="E28" s="2" t="inlineStr">
        <is>
          <t>no sign-in for people on this domain (infrastructure, ads, analytics, API, shortener, reference, government or education)</t>
        </is>
      </c>
      <c r="F28" s="2" t="inlineStr">
        <is>
          <t>3 Oct 2026 (Set B)</t>
        </is>
      </c>
      <c r="G28" s="2" t="inlineStr"/>
    </row>
    <row r="29">
      <c r="A29" s="2" t="inlineStr">
        <is>
          <t>28</t>
        </is>
      </c>
      <c r="B29" s="2" t="inlineStr">
        <is>
          <t>azure.com</t>
        </is>
      </c>
      <c r="C29" s="2" t="inlineStr">
        <is>
          <t>R3</t>
        </is>
      </c>
      <c r="D29" s="2" t="inlineStr">
        <is>
          <t>microsoftonline.com</t>
        </is>
      </c>
      <c r="E29" s="2" t="inlineStr">
        <is>
          <t>sign-in form lives on another kept domain</t>
        </is>
      </c>
      <c r="F29" s="2" t="inlineStr">
        <is>
          <t>3 Oct 2026 (Set B)</t>
        </is>
      </c>
      <c r="G29" s="2" t="inlineStr"/>
    </row>
    <row r="30">
      <c r="A30" s="2" t="inlineStr">
        <is>
          <t>29</t>
        </is>
      </c>
      <c r="B30" s="2" t="inlineStr">
        <is>
          <t>github.com</t>
        </is>
      </c>
      <c r="C30" s="2" t="inlineStr">
        <is>
          <t>K</t>
        </is>
      </c>
      <c r="D30" s="2" t="inlineStr"/>
      <c r="E30" s="2" t="inlineStr">
        <is>
          <t>kept</t>
        </is>
      </c>
      <c r="F30" s="2" t="inlineStr">
        <is>
          <t>3 Oct 2026 (Set B)</t>
        </is>
      </c>
      <c r="G30" s="2" t="inlineStr"/>
    </row>
    <row r="31">
      <c r="A31" s="2" t="inlineStr">
        <is>
          <t>30</t>
        </is>
      </c>
      <c r="B31" s="2" t="inlineStr">
        <is>
          <t>wikipedia.org</t>
        </is>
      </c>
      <c r="C31" s="2" t="inlineStr">
        <is>
          <t>K</t>
        </is>
      </c>
      <c r="D31" s="2" t="inlineStr"/>
      <c r="E31" s="2" t="inlineStr">
        <is>
          <t>kept</t>
        </is>
      </c>
      <c r="F31" s="2" t="inlineStr">
        <is>
          <t>3 Oct 2026 (Set B)</t>
        </is>
      </c>
      <c r="G31" s="2" t="inlineStr"/>
    </row>
    <row r="32">
      <c r="A32" s="2" t="inlineStr">
        <is>
          <t>31</t>
        </is>
      </c>
      <c r="B32" s="2" t="inlineStr">
        <is>
          <t>appsflyersdk.com</t>
        </is>
      </c>
      <c r="C32" s="2" t="inlineStr">
        <is>
          <t>R1</t>
        </is>
      </c>
      <c r="D32" s="2" t="inlineStr"/>
      <c r="E32" s="2" t="inlineStr">
        <is>
          <t>no sign-in for people on this domain (infrastructure, ads, analytics, API, shortener, reference, government or education)</t>
        </is>
      </c>
      <c r="F32" s="2" t="inlineStr">
        <is>
          <t>3 Oct 2026 (Set B)</t>
        </is>
      </c>
      <c r="G32" s="2" t="inlineStr"/>
    </row>
    <row r="33">
      <c r="A33" s="2" t="inlineStr">
        <is>
          <t>32</t>
        </is>
      </c>
      <c r="B33" s="2" t="inlineStr">
        <is>
          <t>bing.com</t>
        </is>
      </c>
      <c r="C33" s="2" t="inlineStr">
        <is>
          <t>R3</t>
        </is>
      </c>
      <c r="D33" s="2" t="inlineStr">
        <is>
          <t>live.com</t>
        </is>
      </c>
      <c r="E33" s="2" t="inlineStr">
        <is>
          <t>sign-in form lives on another kept domain</t>
        </is>
      </c>
      <c r="F33" s="2" t="inlineStr">
        <is>
          <t>3 Oct 2026 (Set B)</t>
        </is>
      </c>
      <c r="G33" s="2" t="inlineStr"/>
    </row>
    <row r="34">
      <c r="A34" s="2" t="inlineStr">
        <is>
          <t>33</t>
        </is>
      </c>
      <c r="B34" s="2" t="inlineStr">
        <is>
          <t>whatsapp.net</t>
        </is>
      </c>
      <c r="C34" s="2" t="inlineStr">
        <is>
          <t>R1</t>
        </is>
      </c>
      <c r="D34" s="2" t="inlineStr"/>
      <c r="E34" s="2" t="inlineStr">
        <is>
          <t>no sign-in for people on this domain (infrastructure, ads, analytics, API, shortener, reference, government or education)</t>
        </is>
      </c>
      <c r="F34" s="2" t="inlineStr">
        <is>
          <t>3 Oct 2026 (Set B)</t>
        </is>
      </c>
      <c r="G34" s="2" t="inlineStr"/>
    </row>
    <row r="35">
      <c r="A35" s="2" t="inlineStr">
        <is>
          <t>34</t>
        </is>
      </c>
      <c r="B35" s="2" t="inlineStr">
        <is>
          <t>apple-dns.net</t>
        </is>
      </c>
      <c r="C35" s="2" t="inlineStr">
        <is>
          <t>R1</t>
        </is>
      </c>
      <c r="D35" s="2" t="inlineStr"/>
      <c r="E35" s="2" t="inlineStr">
        <is>
          <t>no sign-in for people on this domain (infrastructure, ads, analytics, API, shortener, reference, government or education)</t>
        </is>
      </c>
      <c r="F35" s="2" t="inlineStr">
        <is>
          <t>3 Oct 2026 (Set B)</t>
        </is>
      </c>
      <c r="G35" s="2" t="inlineStr"/>
    </row>
    <row r="36">
      <c r="A36" s="2" t="inlineStr">
        <is>
          <t>35</t>
        </is>
      </c>
      <c r="B36" s="2" t="inlineStr">
        <is>
          <t>aaplimg.com</t>
        </is>
      </c>
      <c r="C36" s="2" t="inlineStr">
        <is>
          <t>R1</t>
        </is>
      </c>
      <c r="D36" s="2" t="inlineStr"/>
      <c r="E36" s="2" t="inlineStr">
        <is>
          <t>no sign-in for people on this domain (infrastructure, ads, analytics, API, shortener, reference, government or education)</t>
        </is>
      </c>
      <c r="F36" s="2" t="inlineStr">
        <is>
          <t>3 Oct 2026 (Set B)</t>
        </is>
      </c>
      <c r="G36" s="2" t="inlineStr"/>
    </row>
    <row r="37">
      <c r="A37" s="2" t="inlineStr">
        <is>
          <t>36</t>
        </is>
      </c>
      <c r="B37" s="2" t="inlineStr">
        <is>
          <t>fastly.net</t>
        </is>
      </c>
      <c r="C37" s="2" t="inlineStr">
        <is>
          <t>R1</t>
        </is>
      </c>
      <c r="D37" s="2" t="inlineStr"/>
      <c r="E37" s="2" t="inlineStr">
        <is>
          <t>no sign-in for people on this domain (infrastructure, ads, analytics, API, shortener, reference, government or education)</t>
        </is>
      </c>
      <c r="F37" s="2" t="inlineStr">
        <is>
          <t>3 Oct 2026 (Set B)</t>
        </is>
      </c>
      <c r="G37" s="2" t="inlineStr"/>
    </row>
    <row r="38">
      <c r="A38" s="2" t="inlineStr">
        <is>
          <t>37</t>
        </is>
      </c>
      <c r="B38" s="2" t="inlineStr">
        <is>
          <t>googleusercontent.com</t>
        </is>
      </c>
      <c r="C38" s="2" t="inlineStr">
        <is>
          <t>R1</t>
        </is>
      </c>
      <c r="D38" s="2" t="inlineStr"/>
      <c r="E38" s="2" t="inlineStr">
        <is>
          <t>no sign-in for people on this domain (infrastructure, ads, analytics, API, shortener, reference, government or education)</t>
        </is>
      </c>
      <c r="F38" s="2" t="inlineStr">
        <is>
          <t>3 Oct 2026 (Set B)</t>
        </is>
      </c>
      <c r="G38" s="2" t="inlineStr"/>
    </row>
    <row r="39">
      <c r="A39" s="2" t="inlineStr">
        <is>
          <t>38</t>
        </is>
      </c>
      <c r="B39" s="2" t="inlineStr">
        <is>
          <t>doubleclick.net</t>
        </is>
      </c>
      <c r="C39" s="2" t="inlineStr">
        <is>
          <t>R1</t>
        </is>
      </c>
      <c r="D39" s="2" t="inlineStr"/>
      <c r="E39" s="2" t="inlineStr">
        <is>
          <t>no sign-in for people on this domain (infrastructure, ads, analytics, API, shortener, reference, government or education)</t>
        </is>
      </c>
      <c r="F39" s="2" t="inlineStr">
        <is>
          <t>3 Oct 2026 (Set B)</t>
        </is>
      </c>
      <c r="G39" s="2" t="inlineStr"/>
    </row>
    <row r="40">
      <c r="A40" s="2" t="inlineStr">
        <is>
          <t>39</t>
        </is>
      </c>
      <c r="B40" s="2" t="inlineStr">
        <is>
          <t>cloud.microsoft</t>
        </is>
      </c>
      <c r="C40" s="2" t="inlineStr">
        <is>
          <t>R3</t>
        </is>
      </c>
      <c r="D40" s="2" t="inlineStr">
        <is>
          <t>microsoftonline.com</t>
        </is>
      </c>
      <c r="E40" s="2" t="inlineStr">
        <is>
          <t>sign-in form lives on another kept domain</t>
        </is>
      </c>
      <c r="F40" s="2" t="inlineStr">
        <is>
          <t>3 Oct 2026 (Set B)</t>
        </is>
      </c>
      <c r="G40" s="2" t="inlineStr"/>
    </row>
    <row r="41">
      <c r="A41" s="2" t="inlineStr">
        <is>
          <t>40</t>
        </is>
      </c>
      <c r="B41" s="2" t="inlineStr">
        <is>
          <t>office.net</t>
        </is>
      </c>
      <c r="C41" s="2" t="inlineStr">
        <is>
          <t>R1</t>
        </is>
      </c>
      <c r="D41" s="2" t="inlineStr"/>
      <c r="E41" s="2" t="inlineStr">
        <is>
          <t>no sign-in for people on this domain (infrastructure, ads, analytics, API, shortener, reference, government or education)</t>
        </is>
      </c>
      <c r="F41" s="2" t="inlineStr">
        <is>
          <t>3 Oct 2026 (Set B)</t>
        </is>
      </c>
      <c r="G41" s="2" t="inlineStr"/>
    </row>
    <row r="42">
      <c r="A42" s="2" t="inlineStr">
        <is>
          <t>41</t>
        </is>
      </c>
      <c r="B42" s="2" t="inlineStr">
        <is>
          <t>microsoftonline.com</t>
        </is>
      </c>
      <c r="C42" s="2" t="inlineStr">
        <is>
          <t>K</t>
        </is>
      </c>
      <c r="D42" s="2" t="inlineStr"/>
      <c r="E42" s="2" t="inlineStr">
        <is>
          <t>kept</t>
        </is>
      </c>
      <c r="F42" s="2" t="inlineStr">
        <is>
          <t>3 Oct 2026 (Set B)</t>
        </is>
      </c>
      <c r="G42" s="2" t="inlineStr"/>
    </row>
    <row r="43">
      <c r="A43" s="2" t="inlineStr">
        <is>
          <t>42</t>
        </is>
      </c>
      <c r="B43" s="2" t="inlineStr">
        <is>
          <t>trafficmanager.net</t>
        </is>
      </c>
      <c r="C43" s="2" t="inlineStr">
        <is>
          <t>R1</t>
        </is>
      </c>
      <c r="D43" s="2" t="inlineStr"/>
      <c r="E43" s="2" t="inlineStr">
        <is>
          <t>no sign-in for people on this domain (infrastructure, ads, analytics, API, shortener, reference, government or education)</t>
        </is>
      </c>
      <c r="F43" s="2" t="inlineStr">
        <is>
          <t>3 Oct 2026 (Set B)</t>
        </is>
      </c>
      <c r="G43" s="2" t="inlineStr"/>
    </row>
    <row r="44">
      <c r="A44" s="2" t="inlineStr">
        <is>
          <t>43</t>
        </is>
      </c>
      <c r="B44" s="2" t="inlineStr">
        <is>
          <t>sharepoint.com</t>
        </is>
      </c>
      <c r="C44" s="2" t="inlineStr">
        <is>
          <t>R3</t>
        </is>
      </c>
      <c r="D44" s="2" t="inlineStr">
        <is>
          <t>microsoftonline.com</t>
        </is>
      </c>
      <c r="E44" s="2" t="inlineStr">
        <is>
          <t>sign-in form lives on another kept domain</t>
        </is>
      </c>
      <c r="F44" s="2" t="inlineStr">
        <is>
          <t>3 Oct 2026 (Set B)</t>
        </is>
      </c>
      <c r="G44" s="2" t="inlineStr"/>
    </row>
    <row r="45">
      <c r="A45" s="2" t="inlineStr">
        <is>
          <t>44</t>
        </is>
      </c>
      <c r="B45" s="2" t="inlineStr">
        <is>
          <t>gandi.net</t>
        </is>
      </c>
      <c r="C45" s="2" t="inlineStr">
        <is>
          <t>K</t>
        </is>
      </c>
      <c r="D45" s="2" t="inlineStr"/>
      <c r="E45" s="2" t="inlineStr">
        <is>
          <t>kept</t>
        </is>
      </c>
      <c r="F45" s="2" t="inlineStr">
        <is>
          <t>3 Oct 2026 (Set B)</t>
        </is>
      </c>
      <c r="G45" s="2" t="inlineStr"/>
    </row>
    <row r="46">
      <c r="A46" s="2" t="inlineStr">
        <is>
          <t>45</t>
        </is>
      </c>
      <c r="B46" s="2" t="inlineStr">
        <is>
          <t>netflix.com</t>
        </is>
      </c>
      <c r="C46" s="2" t="inlineStr">
        <is>
          <t>K</t>
        </is>
      </c>
      <c r="D46" s="2" t="inlineStr"/>
      <c r="E46" s="2" t="inlineStr">
        <is>
          <t>kept</t>
        </is>
      </c>
      <c r="F46" s="2" t="inlineStr">
        <is>
          <t>3 Oct 2026 (Set B)</t>
        </is>
      </c>
      <c r="G46" s="2" t="inlineStr"/>
    </row>
    <row r="47">
      <c r="A47" s="2" t="inlineStr">
        <is>
          <t>46</t>
        </is>
      </c>
      <c r="B47" s="2" t="inlineStr">
        <is>
          <t>cloudfront.net</t>
        </is>
      </c>
      <c r="C47" s="2" t="inlineStr">
        <is>
          <t>R1</t>
        </is>
      </c>
      <c r="D47" s="2" t="inlineStr"/>
      <c r="E47" s="2" t="inlineStr">
        <is>
          <t>no sign-in for people on this domain (infrastructure, ads, analytics, API, shortener, reference, government or education)</t>
        </is>
      </c>
      <c r="F47" s="2" t="inlineStr">
        <is>
          <t>3 Oct 2026 (Set B)</t>
        </is>
      </c>
      <c r="G47" s="2" t="inlineStr"/>
    </row>
    <row r="48">
      <c r="A48" s="2" t="inlineStr">
        <is>
          <t>47</t>
        </is>
      </c>
      <c r="B48" s="2" t="inlineStr">
        <is>
          <t>youtu.be</t>
        </is>
      </c>
      <c r="C48" s="2" t="inlineStr">
        <is>
          <t>R1</t>
        </is>
      </c>
      <c r="D48" s="2" t="inlineStr"/>
      <c r="E48" s="2" t="inlineStr">
        <is>
          <t>no sign-in for people on this domain (infrastructure, ads, analytics, API, shortener, reference, government or education)</t>
        </is>
      </c>
      <c r="F48" s="2" t="inlineStr">
        <is>
          <t>3 Oct 2026 (Set B)</t>
        </is>
      </c>
      <c r="G48" s="2" t="inlineStr"/>
    </row>
    <row r="49">
      <c r="A49" s="2" t="inlineStr">
        <is>
          <t>48</t>
        </is>
      </c>
      <c r="B49" s="2" t="inlineStr">
        <is>
          <t>x.com</t>
        </is>
      </c>
      <c r="C49" s="2" t="inlineStr">
        <is>
          <t>K</t>
        </is>
      </c>
      <c r="D49" s="2" t="inlineStr"/>
      <c r="E49" s="2" t="inlineStr">
        <is>
          <t>kept</t>
        </is>
      </c>
      <c r="F49" s="2" t="inlineStr">
        <is>
          <t>3 Oct 2026 (Set B)</t>
        </is>
      </c>
      <c r="G49" s="2" t="inlineStr"/>
    </row>
    <row r="50">
      <c r="A50" s="2" t="inlineStr">
        <is>
          <t>49</t>
        </is>
      </c>
      <c r="B50" s="2" t="inlineStr">
        <is>
          <t>wordpress.org</t>
        </is>
      </c>
      <c r="C50" s="2" t="inlineStr">
        <is>
          <t>K</t>
        </is>
      </c>
      <c r="D50" s="2" t="inlineStr"/>
      <c r="E50" s="2" t="inlineStr">
        <is>
          <t>kept</t>
        </is>
      </c>
      <c r="F50" s="2" t="inlineStr">
        <is>
          <t>3 Oct 2026 (Set B)</t>
        </is>
      </c>
      <c r="G50" s="2" t="inlineStr"/>
    </row>
    <row r="51">
      <c r="A51" s="2" t="inlineStr">
        <is>
          <t>50</t>
        </is>
      </c>
      <c r="B51" s="2" t="inlineStr">
        <is>
          <t>digicert.com</t>
        </is>
      </c>
      <c r="C51" s="2" t="inlineStr">
        <is>
          <t>R4</t>
        </is>
      </c>
      <c r="D51" s="2" t="inlineStr"/>
      <c r="E51" s="2" t="inlineStr">
        <is>
          <t>business accounts only, no individual sign-up</t>
        </is>
      </c>
      <c r="F51" s="2" t="inlineStr">
        <is>
          <t>3 Oct 2026 (Set B)</t>
        </is>
      </c>
      <c r="G51" s="2" t="inlineStr"/>
    </row>
    <row r="52">
      <c r="A52" s="2" t="inlineStr">
        <is>
          <t>51</t>
        </is>
      </c>
      <c r="B52" s="2" t="inlineStr">
        <is>
          <t>skype.com</t>
        </is>
      </c>
      <c r="C52" s="2" t="inlineStr">
        <is>
          <t>R3</t>
        </is>
      </c>
      <c r="D52" s="2" t="inlineStr">
        <is>
          <t>live.com</t>
        </is>
      </c>
      <c r="E52" s="2" t="inlineStr">
        <is>
          <t>sign-in form lives on another kept domain</t>
        </is>
      </c>
      <c r="F52" s="2" t="inlineStr">
        <is>
          <t>3 Oct 2026 (Set B)</t>
        </is>
      </c>
      <c r="G52" s="2" t="inlineStr"/>
    </row>
    <row r="53">
      <c r="A53" s="2" t="inlineStr">
        <is>
          <t>52</t>
        </is>
      </c>
      <c r="B53" s="2" t="inlineStr">
        <is>
          <t>icloud.com</t>
        </is>
      </c>
      <c r="C53" s="2" t="inlineStr">
        <is>
          <t>R3</t>
        </is>
      </c>
      <c r="D53" s="2" t="inlineStr">
        <is>
          <t>apple.com</t>
        </is>
      </c>
      <c r="E53" s="2" t="inlineStr">
        <is>
          <t>sign-in form lives on another kept domain</t>
        </is>
      </c>
      <c r="F53" s="2" t="inlineStr">
        <is>
          <t>3 Oct 2026 (Set B)</t>
        </is>
      </c>
      <c r="G53" s="2" t="inlineStr"/>
    </row>
    <row r="54">
      <c r="A54" s="2" t="inlineStr">
        <is>
          <t>53</t>
        </is>
      </c>
      <c r="B54" s="2" t="inlineStr">
        <is>
          <t>pinterest.com</t>
        </is>
      </c>
      <c r="C54" s="2" t="inlineStr">
        <is>
          <t>K</t>
        </is>
      </c>
      <c r="D54" s="2" t="inlineStr"/>
      <c r="E54" s="2" t="inlineStr">
        <is>
          <t>kept</t>
        </is>
      </c>
      <c r="F54" s="2" t="inlineStr">
        <is>
          <t>3 Oct 2026 (Set B)</t>
        </is>
      </c>
      <c r="G54" s="2" t="inlineStr"/>
    </row>
    <row r="55">
      <c r="A55" s="2" t="inlineStr">
        <is>
          <t>54</t>
        </is>
      </c>
      <c r="B55" s="2" t="inlineStr">
        <is>
          <t>tiktok.com</t>
        </is>
      </c>
      <c r="C55" s="2" t="inlineStr">
        <is>
          <t>K</t>
        </is>
      </c>
      <c r="D55" s="2" t="inlineStr"/>
      <c r="E55" s="2" t="inlineStr">
        <is>
          <t>kept</t>
        </is>
      </c>
      <c r="F55" s="2" t="inlineStr">
        <is>
          <t>3 Oct 2026 (Set B)</t>
        </is>
      </c>
      <c r="G55" s="2" t="inlineStr"/>
    </row>
    <row r="56">
      <c r="A56" s="2" t="inlineStr">
        <is>
          <t>55</t>
        </is>
      </c>
      <c r="B56" s="2" t="inlineStr">
        <is>
          <t>whatsapp.com</t>
        </is>
      </c>
      <c r="C56" s="2" t="inlineStr">
        <is>
          <t>R6</t>
        </is>
      </c>
      <c r="D56" s="2" t="inlineStr"/>
      <c r="E56" s="2" t="inlineStr">
        <is>
          <t>no password sign-in (phone code or OAuth only)</t>
        </is>
      </c>
      <c r="F56" s="2" t="inlineStr">
        <is>
          <t>3 Oct 2026 (Set B)</t>
        </is>
      </c>
      <c r="G56" s="2" t="inlineStr"/>
    </row>
    <row r="57">
      <c r="A57" s="2" t="inlineStr">
        <is>
          <t>56</t>
        </is>
      </c>
      <c r="B57" s="2" t="inlineStr">
        <is>
          <t>googledomains.com</t>
        </is>
      </c>
      <c r="C57" s="2" t="inlineStr">
        <is>
          <t>R1</t>
        </is>
      </c>
      <c r="D57" s="2" t="inlineStr"/>
      <c r="E57" s="2" t="inlineStr">
        <is>
          <t>no sign-in for people on this domain (infrastructure, ads, analytics, API, shortener, reference, government or education)</t>
        </is>
      </c>
      <c r="F57" s="2" t="inlineStr">
        <is>
          <t>3 Oct 2026 (Set B)</t>
        </is>
      </c>
      <c r="G57" s="2" t="inlineStr"/>
    </row>
    <row r="58">
      <c r="A58" s="2" t="inlineStr">
        <is>
          <t>57</t>
        </is>
      </c>
      <c r="B58" s="2" t="inlineStr">
        <is>
          <t>cloudflare.net</t>
        </is>
      </c>
      <c r="C58" s="2" t="inlineStr">
        <is>
          <t>R1</t>
        </is>
      </c>
      <c r="D58" s="2" t="inlineStr"/>
      <c r="E58" s="2" t="inlineStr">
        <is>
          <t>no sign-in for people on this domain (infrastructure, ads, analytics, API, shortener, reference, government or education)</t>
        </is>
      </c>
      <c r="F58" s="2" t="inlineStr">
        <is>
          <t>3 Oct 2026 (Set B)</t>
        </is>
      </c>
      <c r="G58" s="2" t="inlineStr"/>
    </row>
    <row r="59">
      <c r="A59" s="2" t="inlineStr">
        <is>
          <t>58</t>
        </is>
      </c>
      <c r="B59" s="2" t="inlineStr">
        <is>
          <t>goo.gl</t>
        </is>
      </c>
      <c r="C59" s="2" t="inlineStr">
        <is>
          <t>R1</t>
        </is>
      </c>
      <c r="D59" s="2" t="inlineStr"/>
      <c r="E59" s="2" t="inlineStr">
        <is>
          <t>no sign-in for people on this domain (infrastructure, ads, analytics, API, shortener, reference, government or education)</t>
        </is>
      </c>
      <c r="F59" s="2" t="inlineStr">
        <is>
          <t>3 Oct 2026 (Set B)</t>
        </is>
      </c>
      <c r="G59" s="2" t="inlineStr"/>
    </row>
    <row r="60">
      <c r="A60" s="2" t="inlineStr">
        <is>
          <t>59</t>
        </is>
      </c>
      <c r="B60" s="2" t="inlineStr">
        <is>
          <t>googlesyndication.com</t>
        </is>
      </c>
      <c r="C60" s="2" t="inlineStr">
        <is>
          <t>R1</t>
        </is>
      </c>
      <c r="D60" s="2" t="inlineStr"/>
      <c r="E60" s="2" t="inlineStr">
        <is>
          <t>no sign-in for people on this domain (infrastructure, ads, analytics, API, shortener, reference, government or education)</t>
        </is>
      </c>
      <c r="F60" s="2" t="inlineStr">
        <is>
          <t>3 Oct 2026 (Set B)</t>
        </is>
      </c>
      <c r="G60" s="2" t="inlineStr"/>
    </row>
    <row r="61">
      <c r="A61" s="2" t="inlineStr">
        <is>
          <t>60</t>
        </is>
      </c>
      <c r="B61" s="2" t="inlineStr">
        <is>
          <t>yahoo.com</t>
        </is>
      </c>
      <c r="C61" s="2" t="inlineStr">
        <is>
          <t>K</t>
        </is>
      </c>
      <c r="D61" s="2" t="inlineStr"/>
      <c r="E61" s="2" t="inlineStr">
        <is>
          <t>kept</t>
        </is>
      </c>
      <c r="F61" s="2" t="inlineStr">
        <is>
          <t>3 Oct 2026 (Set B)</t>
        </is>
      </c>
      <c r="G61" s="2" t="inlineStr"/>
    </row>
    <row r="62">
      <c r="A62" s="2" t="inlineStr">
        <is>
          <t>61</t>
        </is>
      </c>
      <c r="B62" s="2" t="inlineStr">
        <is>
          <t>gvt1.com</t>
        </is>
      </c>
      <c r="C62" s="2" t="inlineStr">
        <is>
          <t>R1</t>
        </is>
      </c>
      <c r="D62" s="2" t="inlineStr"/>
      <c r="E62" s="2" t="inlineStr">
        <is>
          <t>no sign-in for people on this domain (infrastructure, ads, analytics, API, shortener, reference, government or education)</t>
        </is>
      </c>
      <c r="F62" s="2" t="inlineStr">
        <is>
          <t>3 Oct 2026 (Set B)</t>
        </is>
      </c>
      <c r="G62" s="2" t="inlineStr"/>
    </row>
    <row r="63">
      <c r="A63" s="2" t="inlineStr">
        <is>
          <t>62</t>
        </is>
      </c>
      <c r="B63" s="2" t="inlineStr">
        <is>
          <t>roblox.com</t>
        </is>
      </c>
      <c r="C63" s="2" t="inlineStr">
        <is>
          <t>K</t>
        </is>
      </c>
      <c r="D63" s="2" t="inlineStr"/>
      <c r="E63" s="2" t="inlineStr">
        <is>
          <t>kept</t>
        </is>
      </c>
      <c r="F63" s="2" t="inlineStr">
        <is>
          <t>3 Oct 2026 (Set B)</t>
        </is>
      </c>
      <c r="G63" s="2" t="inlineStr"/>
    </row>
    <row r="64">
      <c r="A64" s="2" t="inlineStr">
        <is>
          <t>63</t>
        </is>
      </c>
      <c r="B64" s="2" t="inlineStr">
        <is>
          <t>endpoints.news</t>
        </is>
      </c>
      <c r="C64" s="2" t="inlineStr">
        <is>
          <t>R5</t>
        </is>
      </c>
      <c r="D64" s="2" t="inlineStr"/>
      <c r="E64" s="2" t="inlineStr">
        <is>
          <t>not sure a public sign-in exists, excluded to be safe</t>
        </is>
      </c>
      <c r="F64" s="2" t="inlineStr">
        <is>
          <t>3 Oct 2026 (Set B)</t>
        </is>
      </c>
      <c r="G64" s="2" t="inlineStr"/>
    </row>
    <row r="65">
      <c r="A65" s="2" t="inlineStr">
        <is>
          <t>64</t>
        </is>
      </c>
      <c r="B65" s="2" t="inlineStr">
        <is>
          <t>windows.net</t>
        </is>
      </c>
      <c r="C65" s="2" t="inlineStr">
        <is>
          <t>R1</t>
        </is>
      </c>
      <c r="D65" s="2" t="inlineStr"/>
      <c r="E65" s="2" t="inlineStr">
        <is>
          <t>no sign-in for people on this domain (infrastructure, ads, analytics, API, shortener, reference, government or education)</t>
        </is>
      </c>
      <c r="F65" s="2" t="inlineStr">
        <is>
          <t>3 Oct 2026 (Set B)</t>
        </is>
      </c>
      <c r="G65" s="2" t="inlineStr"/>
    </row>
    <row r="66">
      <c r="A66" s="2" t="inlineStr">
        <is>
          <t>65</t>
        </is>
      </c>
      <c r="B66" s="2" t="inlineStr">
        <is>
          <t>adobe.com</t>
        </is>
      </c>
      <c r="C66" s="2" t="inlineStr">
        <is>
          <t>K</t>
        </is>
      </c>
      <c r="D66" s="2" t="inlineStr"/>
      <c r="E66" s="2" t="inlineStr">
        <is>
          <t>kept</t>
        </is>
      </c>
      <c r="F66" s="2" t="inlineStr">
        <is>
          <t>3 Oct 2026 (Set B)</t>
        </is>
      </c>
      <c r="G66" s="2" t="inlineStr"/>
    </row>
    <row r="67">
      <c r="A67" s="2" t="inlineStr">
        <is>
          <t>66</t>
        </is>
      </c>
      <c r="B67" s="2" t="inlineStr">
        <is>
          <t>windowsupdate.com</t>
        </is>
      </c>
      <c r="C67" s="2" t="inlineStr">
        <is>
          <t>R1</t>
        </is>
      </c>
      <c r="D67" s="2" t="inlineStr"/>
      <c r="E67" s="2" t="inlineStr">
        <is>
          <t>no sign-in for people on this domain (infrastructure, ads, analytics, API, shortener, reference, government or education)</t>
        </is>
      </c>
      <c r="F67" s="2" t="inlineStr">
        <is>
          <t>3 Oct 2026 (Set B)</t>
        </is>
      </c>
      <c r="G67" s="2" t="inlineStr"/>
    </row>
    <row r="68">
      <c r="A68" s="2" t="inlineStr">
        <is>
          <t>67</t>
        </is>
      </c>
      <c r="B68" s="2" t="inlineStr">
        <is>
          <t>pv-cdn.net</t>
        </is>
      </c>
      <c r="C68" s="2" t="inlineStr">
        <is>
          <t>R1</t>
        </is>
      </c>
      <c r="D68" s="2" t="inlineStr"/>
      <c r="E68" s="2" t="inlineStr">
        <is>
          <t>no sign-in for people on this domain (infrastructure, ads, analytics, API, shortener, reference, government or education)</t>
        </is>
      </c>
      <c r="F68" s="2" t="inlineStr">
        <is>
          <t>3 Oct 2026 (Set B)</t>
        </is>
      </c>
      <c r="G68" s="2" t="inlineStr"/>
    </row>
    <row r="69">
      <c r="A69" s="2" t="inlineStr">
        <is>
          <t>68</t>
        </is>
      </c>
      <c r="B69" s="2" t="inlineStr">
        <is>
          <t>spotify.com</t>
        </is>
      </c>
      <c r="C69" s="2" t="inlineStr">
        <is>
          <t>K</t>
        </is>
      </c>
      <c r="D69" s="2" t="inlineStr"/>
      <c r="E69" s="2" t="inlineStr">
        <is>
          <t>kept</t>
        </is>
      </c>
      <c r="F69" s="2" t="inlineStr">
        <is>
          <t>3 Oct 2026 (Set B)</t>
        </is>
      </c>
      <c r="G69" s="2" t="inlineStr"/>
    </row>
    <row r="70">
      <c r="A70" s="2" t="inlineStr">
        <is>
          <t>69</t>
        </is>
      </c>
      <c r="B70" s="2" t="inlineStr">
        <is>
          <t>wa.me</t>
        </is>
      </c>
      <c r="C70" s="2" t="inlineStr">
        <is>
          <t>R1</t>
        </is>
      </c>
      <c r="D70" s="2" t="inlineStr"/>
      <c r="E70" s="2" t="inlineStr">
        <is>
          <t>no sign-in for people on this domain (infrastructure, ads, analytics, API, shortener, reference, government or education)</t>
        </is>
      </c>
      <c r="F70" s="2" t="inlineStr">
        <is>
          <t>3 Oct 2026 (Set B)</t>
        </is>
      </c>
      <c r="G70" s="2" t="inlineStr"/>
    </row>
    <row r="71">
      <c r="A71" s="2" t="inlineStr">
        <is>
          <t>70</t>
        </is>
      </c>
      <c r="B71" s="2" t="inlineStr">
        <is>
          <t>myfritz.net</t>
        </is>
      </c>
      <c r="C71" s="2" t="inlineStr">
        <is>
          <t>R1</t>
        </is>
      </c>
      <c r="D71" s="2" t="inlineStr"/>
      <c r="E71" s="2" t="inlineStr">
        <is>
          <t>no sign-in for people on this domain (infrastructure, ads, analytics, API, shortener, reference, government or education)</t>
        </is>
      </c>
      <c r="F71" s="2" t="inlineStr">
        <is>
          <t>3 Oct 2026 (Set B)</t>
        </is>
      </c>
      <c r="G71" s="2" t="inlineStr"/>
    </row>
    <row r="72">
      <c r="A72" s="2" t="inlineStr">
        <is>
          <t>71</t>
        </is>
      </c>
      <c r="B72" s="2" t="inlineStr">
        <is>
          <t>zoom.us</t>
        </is>
      </c>
      <c r="C72" s="2" t="inlineStr">
        <is>
          <t>K</t>
        </is>
      </c>
      <c r="D72" s="2" t="inlineStr"/>
      <c r="E72" s="2" t="inlineStr">
        <is>
          <t>kept</t>
        </is>
      </c>
      <c r="F72" s="2" t="inlineStr">
        <is>
          <t>3 Oct 2026 (Set B)</t>
        </is>
      </c>
      <c r="G72" s="2" t="inlineStr"/>
    </row>
    <row r="73">
      <c r="A73" s="2" t="inlineStr">
        <is>
          <t>72</t>
        </is>
      </c>
      <c r="B73" s="2" t="inlineStr">
        <is>
          <t>msn.com</t>
        </is>
      </c>
      <c r="C73" s="2" t="inlineStr">
        <is>
          <t>R3</t>
        </is>
      </c>
      <c r="D73" s="2" t="inlineStr">
        <is>
          <t>live.com</t>
        </is>
      </c>
      <c r="E73" s="2" t="inlineStr">
        <is>
          <t>sign-in form lives on another kept domain</t>
        </is>
      </c>
      <c r="F73" s="2" t="inlineStr">
        <is>
          <t>3 Oct 2026 (Set B)</t>
        </is>
      </c>
      <c r="G73" s="2" t="inlineStr"/>
    </row>
    <row r="74">
      <c r="A74" s="2" t="inlineStr">
        <is>
          <t>73</t>
        </is>
      </c>
      <c r="B74" s="2" t="inlineStr">
        <is>
          <t>ntp.org</t>
        </is>
      </c>
      <c r="C74" s="2" t="inlineStr">
        <is>
          <t>R1</t>
        </is>
      </c>
      <c r="D74" s="2" t="inlineStr"/>
      <c r="E74" s="2" t="inlineStr">
        <is>
          <t>no sign-in for people on this domain (infrastructure, ads, analytics, API, shortener, reference, government or education)</t>
        </is>
      </c>
      <c r="F74" s="2" t="inlineStr">
        <is>
          <t>3 Oct 2026 (Set B)</t>
        </is>
      </c>
      <c r="G74" s="2" t="inlineStr"/>
    </row>
    <row r="75">
      <c r="A75" s="2" t="inlineStr">
        <is>
          <t>74</t>
        </is>
      </c>
      <c r="B75" s="2" t="inlineStr">
        <is>
          <t>qq.com</t>
        </is>
      </c>
      <c r="C75" s="2" t="inlineStr">
        <is>
          <t>K</t>
        </is>
      </c>
      <c r="D75" s="2" t="inlineStr"/>
      <c r="E75" s="2" t="inlineStr">
        <is>
          <t>kept</t>
        </is>
      </c>
      <c r="F75" s="2" t="inlineStr">
        <is>
          <t>3 Oct 2026 (Set B)</t>
        </is>
      </c>
      <c r="G75" s="2" t="inlineStr"/>
    </row>
    <row r="76">
      <c r="A76" s="2" t="inlineStr">
        <is>
          <t>75</t>
        </is>
      </c>
      <c r="B76" s="2" t="inlineStr">
        <is>
          <t>root-servers.net</t>
        </is>
      </c>
      <c r="C76" s="2" t="inlineStr">
        <is>
          <t>R1</t>
        </is>
      </c>
      <c r="D76" s="2" t="inlineStr"/>
      <c r="E76" s="2" t="inlineStr">
        <is>
          <t>no sign-in for people on this domain (infrastructure, ads, analytics, API, shortener, reference, government or education)</t>
        </is>
      </c>
      <c r="F76" s="2" t="inlineStr">
        <is>
          <t>3 Oct 2026 (Set B)</t>
        </is>
      </c>
      <c r="G76" s="2" t="inlineStr"/>
    </row>
    <row r="77">
      <c r="A77" s="2" t="inlineStr">
        <is>
          <t>76</t>
        </is>
      </c>
      <c r="B77" s="2" t="inlineStr">
        <is>
          <t>nginx.org</t>
        </is>
      </c>
      <c r="C77" s="2" t="inlineStr">
        <is>
          <t>R1</t>
        </is>
      </c>
      <c r="D77" s="2" t="inlineStr"/>
      <c r="E77" s="2" t="inlineStr">
        <is>
          <t>no sign-in for people on this domain (infrastructure, ads, analytics, API, shortener, reference, government or education)</t>
        </is>
      </c>
      <c r="F77" s="2" t="inlineStr">
        <is>
          <t>3 Oct 2026 (Set B)</t>
        </is>
      </c>
      <c r="G77" s="2" t="inlineStr"/>
    </row>
    <row r="78">
      <c r="A78" s="2" t="inlineStr">
        <is>
          <t>77</t>
        </is>
      </c>
      <c r="B78" s="2" t="inlineStr">
        <is>
          <t>akam.net</t>
        </is>
      </c>
      <c r="C78" s="2" t="inlineStr">
        <is>
          <t>R1</t>
        </is>
      </c>
      <c r="D78" s="2" t="inlineStr"/>
      <c r="E78" s="2" t="inlineStr">
        <is>
          <t>no sign-in for people on this domain (infrastructure, ads, analytics, API, shortener, reference, government or education)</t>
        </is>
      </c>
      <c r="F78" s="2" t="inlineStr">
        <is>
          <t>3 Oct 2026 (Set B)</t>
        </is>
      </c>
      <c r="G78" s="2" t="inlineStr"/>
    </row>
    <row r="79">
      <c r="A79" s="2" t="inlineStr">
        <is>
          <t>78</t>
        </is>
      </c>
      <c r="B79" s="2" t="inlineStr">
        <is>
          <t>tiktokcdn.com</t>
        </is>
      </c>
      <c r="C79" s="2" t="inlineStr">
        <is>
          <t>R1</t>
        </is>
      </c>
      <c r="D79" s="2" t="inlineStr"/>
      <c r="E79" s="2" t="inlineStr">
        <is>
          <t>no sign-in for people on this domain (infrastructure, ads, analytics, API, shortener, reference, government or education)</t>
        </is>
      </c>
      <c r="F79" s="2" t="inlineStr">
        <is>
          <t>3 Oct 2026 (Set B)</t>
        </is>
      </c>
      <c r="G79" s="2" t="inlineStr"/>
    </row>
    <row r="80">
      <c r="A80" s="2" t="inlineStr">
        <is>
          <t>79</t>
        </is>
      </c>
      <c r="B80" s="2" t="inlineStr">
        <is>
          <t>edgekey.net</t>
        </is>
      </c>
      <c r="C80" s="2" t="inlineStr">
        <is>
          <t>R1</t>
        </is>
      </c>
      <c r="D80" s="2" t="inlineStr"/>
      <c r="E80" s="2" t="inlineStr">
        <is>
          <t>no sign-in for people on this domain (infrastructure, ads, analytics, API, shortener, reference, government or education)</t>
        </is>
      </c>
      <c r="F80" s="2" t="inlineStr">
        <is>
          <t>3 Oct 2026 (Set B)</t>
        </is>
      </c>
      <c r="G80" s="2" t="inlineStr"/>
    </row>
    <row r="81">
      <c r="A81" s="2" t="inlineStr">
        <is>
          <t>80</t>
        </is>
      </c>
      <c r="B81" s="2" t="inlineStr">
        <is>
          <t>baidu.com</t>
        </is>
      </c>
      <c r="C81" s="2" t="inlineStr">
        <is>
          <t>K</t>
        </is>
      </c>
      <c r="D81" s="2" t="inlineStr"/>
      <c r="E81" s="2" t="inlineStr">
        <is>
          <t>kept</t>
        </is>
      </c>
      <c r="F81" s="2" t="inlineStr">
        <is>
          <t>3 Oct 2026 (Set B)</t>
        </is>
      </c>
      <c r="G81" s="2" t="inlineStr"/>
    </row>
    <row r="82">
      <c r="A82" s="2" t="inlineStr">
        <is>
          <t>81</t>
        </is>
      </c>
      <c r="B82" s="2" t="inlineStr">
        <is>
          <t>tiktokv.com</t>
        </is>
      </c>
      <c r="C82" s="2" t="inlineStr">
        <is>
          <t>R1</t>
        </is>
      </c>
      <c r="D82" s="2" t="inlineStr"/>
      <c r="E82" s="2" t="inlineStr">
        <is>
          <t>no sign-in for people on this domain (infrastructure, ads, analytics, API, shortener, reference, government or education)</t>
        </is>
      </c>
      <c r="F82" s="2" t="inlineStr">
        <is>
          <t>3 Oct 2026 (Set B)</t>
        </is>
      </c>
      <c r="G82" s="2" t="inlineStr"/>
    </row>
    <row r="83">
      <c r="A83" s="2" t="inlineStr">
        <is>
          <t>82</t>
        </is>
      </c>
      <c r="B83" s="2" t="inlineStr">
        <is>
          <t>workers.dev</t>
        </is>
      </c>
      <c r="C83" s="2" t="inlineStr">
        <is>
          <t>R1</t>
        </is>
      </c>
      <c r="D83" s="2" t="inlineStr"/>
      <c r="E83" s="2" t="inlineStr">
        <is>
          <t>no sign-in for people on this domain (infrastructure, ads, analytics, API, shortener, reference, government or education)</t>
        </is>
      </c>
      <c r="F83" s="2" t="inlineStr">
        <is>
          <t>3 Oct 2026 (Set B)</t>
        </is>
      </c>
      <c r="G83" s="2" t="inlineStr"/>
    </row>
    <row r="84">
      <c r="A84" s="2" t="inlineStr">
        <is>
          <t>83</t>
        </is>
      </c>
      <c r="B84" s="2" t="inlineStr">
        <is>
          <t>opera.com</t>
        </is>
      </c>
      <c r="C84" s="2" t="inlineStr">
        <is>
          <t>K</t>
        </is>
      </c>
      <c r="D84" s="2" t="inlineStr"/>
      <c r="E84" s="2" t="inlineStr">
        <is>
          <t>kept</t>
        </is>
      </c>
      <c r="F84" s="2" t="inlineStr">
        <is>
          <t>3 Oct 2026 (Set B)</t>
        </is>
      </c>
      <c r="G84" s="2" t="inlineStr"/>
    </row>
    <row r="85">
      <c r="A85" s="2" t="inlineStr">
        <is>
          <t>84</t>
        </is>
      </c>
      <c r="B85" s="2" t="inlineStr">
        <is>
          <t>yandex.net</t>
        </is>
      </c>
      <c r="C85" s="2" t="inlineStr">
        <is>
          <t>R1</t>
        </is>
      </c>
      <c r="D85" s="2" t="inlineStr"/>
      <c r="E85" s="2" t="inlineStr">
        <is>
          <t>no sign-in for people on this domain (infrastructure, ads, analytics, API, shortener, reference, government or education)</t>
        </is>
      </c>
      <c r="F85" s="2" t="inlineStr">
        <is>
          <t>3 Oct 2026 (Set B)</t>
        </is>
      </c>
      <c r="G85" s="2" t="inlineStr"/>
    </row>
    <row r="86">
      <c r="A86" s="2" t="inlineStr">
        <is>
          <t>85</t>
        </is>
      </c>
      <c r="B86" s="2" t="inlineStr">
        <is>
          <t>chatgpt.com</t>
        </is>
      </c>
      <c r="C86" s="2" t="inlineStr">
        <is>
          <t>R3</t>
        </is>
      </c>
      <c r="D86" s="2" t="inlineStr">
        <is>
          <t>openai.com</t>
        </is>
      </c>
      <c r="E86" s="2" t="inlineStr">
        <is>
          <t>sign-in form lives on another kept domain</t>
        </is>
      </c>
      <c r="F86" s="2" t="inlineStr">
        <is>
          <t>3 Oct 2026 (Set B)</t>
        </is>
      </c>
      <c r="G86" s="2" t="inlineStr"/>
    </row>
    <row r="87">
      <c r="A87" s="2" t="inlineStr">
        <is>
          <t>86</t>
        </is>
      </c>
      <c r="B87" s="2" t="inlineStr">
        <is>
          <t>cloudflare-dns.com</t>
        </is>
      </c>
      <c r="C87" s="2" t="inlineStr">
        <is>
          <t>R1</t>
        </is>
      </c>
      <c r="D87" s="2" t="inlineStr"/>
      <c r="E87" s="2" t="inlineStr">
        <is>
          <t>no sign-in for people on this domain (infrastructure, ads, analytics, API, shortener, reference, government or education)</t>
        </is>
      </c>
      <c r="F87" s="2" t="inlineStr">
        <is>
          <t>3 Oct 2026 (Set B)</t>
        </is>
      </c>
      <c r="G87" s="2" t="inlineStr"/>
    </row>
    <row r="88">
      <c r="A88" s="2" t="inlineStr">
        <is>
          <t>87</t>
        </is>
      </c>
      <c r="B88" s="2" t="inlineStr">
        <is>
          <t>vimeo.com</t>
        </is>
      </c>
      <c r="C88" s="2" t="inlineStr">
        <is>
          <t>K</t>
        </is>
      </c>
      <c r="D88" s="2" t="inlineStr"/>
      <c r="E88" s="2" t="inlineStr">
        <is>
          <t>kept</t>
        </is>
      </c>
      <c r="F88" s="2" t="inlineStr">
        <is>
          <t>3 Oct 2026 (Set B)</t>
        </is>
      </c>
      <c r="G88" s="2" t="inlineStr"/>
    </row>
    <row r="89">
      <c r="A89" s="2" t="inlineStr">
        <is>
          <t>88</t>
        </is>
      </c>
      <c r="B89" s="2" t="inlineStr">
        <is>
          <t>f5.com</t>
        </is>
      </c>
      <c r="C89" s="2" t="inlineStr">
        <is>
          <t>R4</t>
        </is>
      </c>
      <c r="D89" s="2" t="inlineStr"/>
      <c r="E89" s="2" t="inlineStr">
        <is>
          <t>business accounts only, no individual sign-up</t>
        </is>
      </c>
      <c r="F89" s="2" t="inlineStr">
        <is>
          <t>3 Oct 2026 (Set B)</t>
        </is>
      </c>
      <c r="G89" s="2" t="inlineStr"/>
    </row>
    <row r="90">
      <c r="A90" s="2" t="inlineStr">
        <is>
          <t>89</t>
        </is>
      </c>
      <c r="B90" s="2" t="inlineStr">
        <is>
          <t>gvt2.com</t>
        </is>
      </c>
      <c r="C90" s="2" t="inlineStr">
        <is>
          <t>R1</t>
        </is>
      </c>
      <c r="D90" s="2" t="inlineStr"/>
      <c r="E90" s="2" t="inlineStr">
        <is>
          <t>no sign-in for people on this domain (infrastructure, ads, analytics, API, shortener, reference, government or education)</t>
        </is>
      </c>
      <c r="F90" s="2" t="inlineStr">
        <is>
          <t>3 Oct 2026 (Set B)</t>
        </is>
      </c>
      <c r="G90" s="2" t="inlineStr"/>
    </row>
    <row r="91">
      <c r="A91" s="2" t="inlineStr">
        <is>
          <t>90</t>
        </is>
      </c>
      <c r="B91" s="2" t="inlineStr">
        <is>
          <t>openai.com</t>
        </is>
      </c>
      <c r="C91" s="2" t="inlineStr">
        <is>
          <t>K</t>
        </is>
      </c>
      <c r="D91" s="2" t="inlineStr"/>
      <c r="E91" s="2" t="inlineStr">
        <is>
          <t>kept</t>
        </is>
      </c>
      <c r="F91" s="2" t="inlineStr">
        <is>
          <t>3 Oct 2026 (Set B)</t>
        </is>
      </c>
      <c r="G91" s="2" t="inlineStr"/>
    </row>
    <row r="92">
      <c r="A92" s="2" t="inlineStr">
        <is>
          <t>91</t>
        </is>
      </c>
      <c r="B92" s="2" t="inlineStr">
        <is>
          <t>cdninstagram.com</t>
        </is>
      </c>
      <c r="C92" s="2" t="inlineStr">
        <is>
          <t>R1</t>
        </is>
      </c>
      <c r="D92" s="2" t="inlineStr"/>
      <c r="E92" s="2" t="inlineStr">
        <is>
          <t>no sign-in for people on this domain (infrastructure, ads, analytics, API, shortener, reference, government or education)</t>
        </is>
      </c>
      <c r="F92" s="2" t="inlineStr">
        <is>
          <t>3 Oct 2026 (Set B)</t>
        </is>
      </c>
      <c r="G92" s="2" t="inlineStr"/>
    </row>
    <row r="93">
      <c r="A93" s="2" t="inlineStr">
        <is>
          <t>92</t>
        </is>
      </c>
      <c r="B93" s="2" t="inlineStr">
        <is>
          <t>gwfb.net</t>
        </is>
      </c>
      <c r="C93" s="2" t="inlineStr">
        <is>
          <t>R1</t>
        </is>
      </c>
      <c r="D93" s="2" t="inlineStr"/>
      <c r="E93" s="2" t="inlineStr">
        <is>
          <t>no sign-in for people on this domain (infrastructure, ads, analytics, API, shortener, reference, government or education)</t>
        </is>
      </c>
      <c r="F93" s="2" t="inlineStr">
        <is>
          <t>3 Oct 2026 (Set B)</t>
        </is>
      </c>
      <c r="G93" s="2" t="inlineStr"/>
    </row>
    <row r="94">
      <c r="A94" s="2" t="inlineStr">
        <is>
          <t>93</t>
        </is>
      </c>
      <c r="B94" s="2" t="inlineStr">
        <is>
          <t>a2z.com</t>
        </is>
      </c>
      <c r="C94" s="2" t="inlineStr">
        <is>
          <t>R1</t>
        </is>
      </c>
      <c r="D94" s="2" t="inlineStr"/>
      <c r="E94" s="2" t="inlineStr">
        <is>
          <t>no sign-in for people on this domain (infrastructure, ads, analytics, API, shortener, reference, government or education)</t>
        </is>
      </c>
      <c r="F94" s="2" t="inlineStr">
        <is>
          <t>3 Oct 2026 (Set B)</t>
        </is>
      </c>
      <c r="G94" s="2" t="inlineStr"/>
    </row>
    <row r="95">
      <c r="A95" s="2" t="inlineStr">
        <is>
          <t>94</t>
        </is>
      </c>
      <c r="B95" s="2" t="inlineStr">
        <is>
          <t>sentry.io</t>
        </is>
      </c>
      <c r="C95" s="2" t="inlineStr">
        <is>
          <t>K</t>
        </is>
      </c>
      <c r="D95" s="2" t="inlineStr"/>
      <c r="E95" s="2" t="inlineStr">
        <is>
          <t>kept</t>
        </is>
      </c>
      <c r="F95" s="2" t="inlineStr">
        <is>
          <t>3 Oct 2026 (Set B)</t>
        </is>
      </c>
      <c r="G95" s="2" t="inlineStr"/>
    </row>
    <row r="96">
      <c r="A96" s="2" t="inlineStr">
        <is>
          <t>95</t>
        </is>
      </c>
      <c r="B96" s="2" t="inlineStr">
        <is>
          <t>nginx.com</t>
        </is>
      </c>
      <c r="C96" s="2" t="inlineStr">
        <is>
          <t>R4</t>
        </is>
      </c>
      <c r="D96" s="2" t="inlineStr"/>
      <c r="E96" s="2" t="inlineStr">
        <is>
          <t>business accounts only, no individual sign-up</t>
        </is>
      </c>
      <c r="F96" s="2" t="inlineStr">
        <is>
          <t>3 Oct 2026 (Set B)</t>
        </is>
      </c>
      <c r="G96" s="2" t="inlineStr"/>
    </row>
    <row r="97">
      <c r="A97" s="2" t="inlineStr">
        <is>
          <t>96</t>
        </is>
      </c>
      <c r="B97" s="2" t="inlineStr">
        <is>
          <t>mozilla.org</t>
        </is>
      </c>
      <c r="C97" s="2" t="inlineStr">
        <is>
          <t>K</t>
        </is>
      </c>
      <c r="D97" s="2" t="inlineStr"/>
      <c r="E97" s="2" t="inlineStr">
        <is>
          <t>kept</t>
        </is>
      </c>
      <c r="F97" s="2" t="inlineStr">
        <is>
          <t>3 Oct 2026 (Set B)</t>
        </is>
      </c>
      <c r="G97" s="2" t="inlineStr"/>
    </row>
    <row r="98">
      <c r="A98" s="2" t="inlineStr">
        <is>
          <t>97</t>
        </is>
      </c>
      <c r="B98" s="2" t="inlineStr">
        <is>
          <t>highwebmedia.com</t>
        </is>
      </c>
      <c r="C98" s="2" t="inlineStr">
        <is>
          <t>R1</t>
        </is>
      </c>
      <c r="D98" s="2" t="inlineStr"/>
      <c r="E98" s="2" t="inlineStr">
        <is>
          <t>no sign-in for people on this domain (infrastructure, ads, analytics, API, shortener, reference, government or education)</t>
        </is>
      </c>
      <c r="F98" s="2" t="inlineStr">
        <is>
          <t>3 Oct 2026 (Set B)</t>
        </is>
      </c>
      <c r="G98" s="2" t="inlineStr"/>
    </row>
    <row r="99">
      <c r="A99" s="2" t="inlineStr">
        <is>
          <t>98</t>
        </is>
      </c>
      <c r="B99" s="2" t="inlineStr">
        <is>
          <t>ytimg.com</t>
        </is>
      </c>
      <c r="C99" s="2" t="inlineStr">
        <is>
          <t>R1</t>
        </is>
      </c>
      <c r="D99" s="2" t="inlineStr"/>
      <c r="E99" s="2" t="inlineStr">
        <is>
          <t>no sign-in for people on this domain (infrastructure, ads, analytics, API, shortener, reference, government or education)</t>
        </is>
      </c>
      <c r="F99" s="2" t="inlineStr">
        <is>
          <t>3 Oct 2026 (Set B)</t>
        </is>
      </c>
      <c r="G99" s="2" t="inlineStr"/>
    </row>
    <row r="100">
      <c r="A100" s="2" t="inlineStr">
        <is>
          <t>99</t>
        </is>
      </c>
      <c r="B100" s="2" t="inlineStr">
        <is>
          <t>yandex.ru</t>
        </is>
      </c>
      <c r="C100" s="2" t="inlineStr">
        <is>
          <t>K</t>
        </is>
      </c>
      <c r="D100" s="2" t="inlineStr"/>
      <c r="E100" s="2" t="inlineStr">
        <is>
          <t>kept</t>
        </is>
      </c>
      <c r="F100" s="2" t="inlineStr">
        <is>
          <t>3 Oct 2026 (Set B)</t>
        </is>
      </c>
      <c r="G100" s="2" t="inlineStr"/>
    </row>
    <row r="101">
      <c r="A101" s="2" t="inlineStr">
        <is>
          <t>100</t>
        </is>
      </c>
      <c r="B101" s="2" t="inlineStr">
        <is>
          <t>wordpress.com</t>
        </is>
      </c>
      <c r="C101" s="2" t="inlineStr">
        <is>
          <t>K</t>
        </is>
      </c>
      <c r="D101" s="2" t="inlineStr"/>
      <c r="E101" s="2" t="inlineStr">
        <is>
          <t>kept</t>
        </is>
      </c>
      <c r="F101" s="2" t="inlineStr">
        <is>
          <t>3 Oct 2026 (Set B)</t>
        </is>
      </c>
      <c r="G101" s="2" t="inlineStr"/>
    </row>
    <row r="102">
      <c r="A102" s="2" t="inlineStr">
        <is>
          <t>101</t>
        </is>
      </c>
      <c r="B102" s="2" t="inlineStr">
        <is>
          <t>blogspot.com</t>
        </is>
      </c>
      <c r="C102" s="2" t="inlineStr">
        <is>
          <t>R3</t>
        </is>
      </c>
      <c r="D102" s="2" t="inlineStr">
        <is>
          <t>google.com</t>
        </is>
      </c>
      <c r="E102" s="2" t="inlineStr">
        <is>
          <t>sign-in form lives on another kept domain</t>
        </is>
      </c>
      <c r="F102" s="2" t="inlineStr">
        <is>
          <t>3 Oct 2026 (Set B)</t>
        </is>
      </c>
      <c r="G102" s="2" t="inlineStr"/>
    </row>
    <row r="103">
      <c r="A103" s="2" t="inlineStr">
        <is>
          <t>102</t>
        </is>
      </c>
      <c r="B103" s="2" t="inlineStr">
        <is>
          <t>t.me</t>
        </is>
      </c>
      <c r="C103" s="2" t="inlineStr">
        <is>
          <t>R1</t>
        </is>
      </c>
      <c r="D103" s="2" t="inlineStr"/>
      <c r="E103" s="2" t="inlineStr">
        <is>
          <t>no sign-in for people on this domain (infrastructure, ads, analytics, API, shortener, reference, government or education)</t>
        </is>
      </c>
      <c r="F103" s="2" t="inlineStr">
        <is>
          <t>3 Oct 2026 (Set B)</t>
        </is>
      </c>
      <c r="G103" s="2" t="inlineStr"/>
    </row>
    <row r="104">
      <c r="A104" s="2" t="inlineStr">
        <is>
          <t>103</t>
        </is>
      </c>
      <c r="B104" s="2" t="inlineStr">
        <is>
          <t>dellemc.com</t>
        </is>
      </c>
      <c r="C104" s="2" t="inlineStr">
        <is>
          <t>R4</t>
        </is>
      </c>
      <c r="D104" s="2" t="inlineStr"/>
      <c r="E104" s="2" t="inlineStr">
        <is>
          <t>business accounts only, no individual sign-up</t>
        </is>
      </c>
      <c r="F104" s="2" t="inlineStr">
        <is>
          <t>3 Oct 2026 (Set B)</t>
        </is>
      </c>
      <c r="G104" s="2" t="inlineStr"/>
    </row>
    <row r="105">
      <c r="A105" s="2" t="inlineStr">
        <is>
          <t>104</t>
        </is>
      </c>
      <c r="B105" s="2" t="inlineStr">
        <is>
          <t>yuga.com</t>
        </is>
      </c>
      <c r="C105" s="2" t="inlineStr">
        <is>
          <t>R5</t>
        </is>
      </c>
      <c r="D105" s="2" t="inlineStr"/>
      <c r="E105" s="2" t="inlineStr">
        <is>
          <t>not sure a public sign-in exists, excluded to be safe</t>
        </is>
      </c>
      <c r="F105" s="2" t="inlineStr">
        <is>
          <t>3 Oct 2026 (Set B)</t>
        </is>
      </c>
      <c r="G105" s="2" t="inlineStr"/>
    </row>
    <row r="106">
      <c r="A106" s="2" t="inlineStr">
        <is>
          <t>105</t>
        </is>
      </c>
      <c r="B106" s="2" t="inlineStr">
        <is>
          <t>actify.nl</t>
        </is>
      </c>
      <c r="C106" s="2" t="inlineStr">
        <is>
          <t>R5</t>
        </is>
      </c>
      <c r="D106" s="2" t="inlineStr"/>
      <c r="E106" s="2" t="inlineStr">
        <is>
          <t>not sure a public sign-in exists, excluded to be safe</t>
        </is>
      </c>
      <c r="F106" s="2" t="inlineStr">
        <is>
          <t>3 Oct 2026 (Set B)</t>
        </is>
      </c>
      <c r="G106" s="2" t="inlineStr"/>
    </row>
    <row r="107">
      <c r="A107" s="2" t="inlineStr">
        <is>
          <t>106</t>
        </is>
      </c>
      <c r="B107" s="2" t="inlineStr">
        <is>
          <t>samsung.com</t>
        </is>
      </c>
      <c r="C107" s="2" t="inlineStr">
        <is>
          <t>K</t>
        </is>
      </c>
      <c r="D107" s="2" t="inlineStr"/>
      <c r="E107" s="2" t="inlineStr">
        <is>
          <t>kept</t>
        </is>
      </c>
      <c r="F107" s="2" t="inlineStr">
        <is>
          <t>3 Oct 2026 (Set B)</t>
        </is>
      </c>
      <c r="G107" s="2" t="inlineStr"/>
    </row>
    <row r="108">
      <c r="A108" s="2" t="inlineStr">
        <is>
          <t>107</t>
        </is>
      </c>
      <c r="B108" s="2" t="inlineStr">
        <is>
          <t>windows.com</t>
        </is>
      </c>
      <c r="C108" s="2" t="inlineStr">
        <is>
          <t>R3</t>
        </is>
      </c>
      <c r="D108" s="2" t="inlineStr">
        <is>
          <t>live.com</t>
        </is>
      </c>
      <c r="E108" s="2" t="inlineStr">
        <is>
          <t>sign-in form lives on another kept domain</t>
        </is>
      </c>
      <c r="F108" s="2" t="inlineStr">
        <is>
          <t>3 Oct 2026 (Set B)</t>
        </is>
      </c>
      <c r="G108" s="2" t="inlineStr"/>
    </row>
    <row r="109">
      <c r="A109" s="2" t="inlineStr">
        <is>
          <t>108</t>
        </is>
      </c>
      <c r="B109" s="2" t="inlineStr">
        <is>
          <t>yccdn.ru</t>
        </is>
      </c>
      <c r="C109" s="2" t="inlineStr">
        <is>
          <t>R1</t>
        </is>
      </c>
      <c r="D109" s="2" t="inlineStr"/>
      <c r="E109" s="2" t="inlineStr">
        <is>
          <t>no sign-in for people on this domain (infrastructure, ads, analytics, API, shortener, reference, government or education)</t>
        </is>
      </c>
      <c r="F109" s="2" t="inlineStr">
        <is>
          <t>3 Oct 2026 (Set B)</t>
        </is>
      </c>
      <c r="G109" s="2" t="inlineStr"/>
    </row>
    <row r="110">
      <c r="A110" s="2" t="inlineStr">
        <is>
          <t>109</t>
        </is>
      </c>
      <c r="B110" s="2" t="inlineStr">
        <is>
          <t>b-cdn.net</t>
        </is>
      </c>
      <c r="C110" s="2" t="inlineStr">
        <is>
          <t>R1</t>
        </is>
      </c>
      <c r="D110" s="2" t="inlineStr"/>
      <c r="E110" s="2" t="inlineStr">
        <is>
          <t>no sign-in for people on this domain (infrastructure, ads, analytics, API, shortener, reference, government or education)</t>
        </is>
      </c>
      <c r="F110" s="2" t="inlineStr">
        <is>
          <t>3 Oct 2026 (Set B)</t>
        </is>
      </c>
      <c r="G110" s="2" t="inlineStr"/>
    </row>
    <row r="111">
      <c r="A111" s="2" t="inlineStr">
        <is>
          <t>110</t>
        </is>
      </c>
      <c r="B111" s="2" t="inlineStr">
        <is>
          <t>reddit.com</t>
        </is>
      </c>
      <c r="C111" s="2" t="inlineStr">
        <is>
          <t>K</t>
        </is>
      </c>
      <c r="D111" s="2" t="inlineStr"/>
      <c r="E111" s="2" t="inlineStr">
        <is>
          <t>kept</t>
        </is>
      </c>
      <c r="F111" s="2" t="inlineStr">
        <is>
          <t>3 Oct 2026 (Set B)</t>
        </is>
      </c>
      <c r="G111" s="2" t="inlineStr"/>
    </row>
    <row r="112">
      <c r="A112" s="2" t="inlineStr">
        <is>
          <t>111</t>
        </is>
      </c>
      <c r="B112" s="2" t="inlineStr">
        <is>
          <t>edgesuite.net</t>
        </is>
      </c>
      <c r="C112" s="2" t="inlineStr">
        <is>
          <t>R1</t>
        </is>
      </c>
      <c r="D112" s="2" t="inlineStr"/>
      <c r="E112" s="2" t="inlineStr">
        <is>
          <t>no sign-in for people on this domain (infrastructure, ads, analytics, API, shortener, reference, government or education)</t>
        </is>
      </c>
      <c r="F112" s="2" t="inlineStr">
        <is>
          <t>3 Oct 2026 (Set B)</t>
        </is>
      </c>
      <c r="G112" s="2" t="inlineStr"/>
    </row>
    <row r="113">
      <c r="A113" s="2" t="inlineStr">
        <is>
          <t>112</t>
        </is>
      </c>
      <c r="B113" s="2" t="inlineStr">
        <is>
          <t>nic.ru</t>
        </is>
      </c>
      <c r="C113" s="2" t="inlineStr">
        <is>
          <t>K</t>
        </is>
      </c>
      <c r="D113" s="2" t="inlineStr"/>
      <c r="E113" s="2" t="inlineStr">
        <is>
          <t>kept</t>
        </is>
      </c>
      <c r="F113" s="2" t="inlineStr">
        <is>
          <t>3 Oct 2026 (Set B)</t>
        </is>
      </c>
      <c r="G113" s="2" t="inlineStr"/>
    </row>
    <row r="114">
      <c r="A114" s="2" t="inlineStr">
        <is>
          <t>113</t>
        </is>
      </c>
      <c r="B114" s="2" t="inlineStr">
        <is>
          <t>ui.com</t>
        </is>
      </c>
      <c r="C114" s="2" t="inlineStr">
        <is>
          <t>K</t>
        </is>
      </c>
      <c r="D114" s="2" t="inlineStr"/>
      <c r="E114" s="2" t="inlineStr">
        <is>
          <t>kept</t>
        </is>
      </c>
      <c r="F114" s="2" t="inlineStr">
        <is>
          <t>3 Oct 2026 (Set B)</t>
        </is>
      </c>
      <c r="G114" s="2" t="inlineStr"/>
    </row>
    <row r="115">
      <c r="A115" s="2" t="inlineStr">
        <is>
          <t>114</t>
        </is>
      </c>
      <c r="B115" s="2" t="inlineStr">
        <is>
          <t>office365.com</t>
        </is>
      </c>
      <c r="C115" s="2" t="inlineStr">
        <is>
          <t>R3</t>
        </is>
      </c>
      <c r="D115" s="2" t="inlineStr">
        <is>
          <t>microsoftonline.com</t>
        </is>
      </c>
      <c r="E115" s="2" t="inlineStr">
        <is>
          <t>sign-in form lives on another kept domain</t>
        </is>
      </c>
      <c r="F115" s="2" t="inlineStr">
        <is>
          <t>3 Oct 2026 (Set B)</t>
        </is>
      </c>
      <c r="G115" s="2" t="inlineStr"/>
    </row>
    <row r="116">
      <c r="A116" s="2" t="inlineStr">
        <is>
          <t>115</t>
        </is>
      </c>
      <c r="B116" s="2" t="inlineStr">
        <is>
          <t>europa.eu</t>
        </is>
      </c>
      <c r="C116" s="2" t="inlineStr">
        <is>
          <t>R1</t>
        </is>
      </c>
      <c r="D116" s="2" t="inlineStr"/>
      <c r="E116" s="2" t="inlineStr">
        <is>
          <t>no sign-in for people on this domain (infrastructure, ads, analytics, API, shortener, reference, government or education)</t>
        </is>
      </c>
      <c r="F116" s="2" t="inlineStr">
        <is>
          <t>3 Oct 2026 (Set B)</t>
        </is>
      </c>
      <c r="G116" s="2" t="inlineStr"/>
    </row>
    <row r="117">
      <c r="A117" s="2" t="inlineStr">
        <is>
          <t>116</t>
        </is>
      </c>
      <c r="B117" s="2" t="inlineStr">
        <is>
          <t>aws.dev</t>
        </is>
      </c>
      <c r="C117" s="2" t="inlineStr">
        <is>
          <t>R1</t>
        </is>
      </c>
      <c r="D117" s="2" t="inlineStr"/>
      <c r="E117" s="2" t="inlineStr">
        <is>
          <t>no sign-in for people on this domain (infrastructure, ads, analytics, API, shortener, reference, government or education)</t>
        </is>
      </c>
      <c r="F117" s="2" t="inlineStr">
        <is>
          <t>3 Oct 2026 (Set B)</t>
        </is>
      </c>
      <c r="G117" s="2" t="inlineStr"/>
    </row>
    <row r="118">
      <c r="A118" s="2" t="inlineStr">
        <is>
          <t>117</t>
        </is>
      </c>
      <c r="B118" s="2" t="inlineStr">
        <is>
          <t>amazonvideo.com</t>
        </is>
      </c>
      <c r="C118" s="2" t="inlineStr">
        <is>
          <t>R3</t>
        </is>
      </c>
      <c r="D118" s="2" t="inlineStr">
        <is>
          <t>amazon.com</t>
        </is>
      </c>
      <c r="E118" s="2" t="inlineStr">
        <is>
          <t>sign-in form lives on another kept domain</t>
        </is>
      </c>
      <c r="F118" s="2" t="inlineStr">
        <is>
          <t>3 Oct 2026 (Set B)</t>
        </is>
      </c>
      <c r="G118" s="2" t="inlineStr"/>
    </row>
    <row r="119">
      <c r="A119" s="2" t="inlineStr">
        <is>
          <t>118</t>
        </is>
      </c>
      <c r="B119" s="2" t="inlineStr">
        <is>
          <t>bit.ly</t>
        </is>
      </c>
      <c r="C119" s="2" t="inlineStr">
        <is>
          <t>R1</t>
        </is>
      </c>
      <c r="D119" s="2" t="inlineStr"/>
      <c r="E119" s="2" t="inlineStr">
        <is>
          <t>no sign-in for people on this domain (infrastructure, ads, analytics, API, shortener, reference, government or education)</t>
        </is>
      </c>
      <c r="F119" s="2" t="inlineStr">
        <is>
          <t>3 Oct 2026 (Set B)</t>
        </is>
      </c>
      <c r="G119" s="2" t="inlineStr"/>
    </row>
    <row r="120">
      <c r="A120" s="2" t="inlineStr">
        <is>
          <t>119</t>
        </is>
      </c>
      <c r="B120" s="2" t="inlineStr">
        <is>
          <t>outlook.com</t>
        </is>
      </c>
      <c r="C120" s="2" t="inlineStr">
        <is>
          <t>R3</t>
        </is>
      </c>
      <c r="D120" s="2" t="inlineStr">
        <is>
          <t>live.com</t>
        </is>
      </c>
      <c r="E120" s="2" t="inlineStr">
        <is>
          <t>sign-in form lives on another kept domain</t>
        </is>
      </c>
      <c r="F120" s="2" t="inlineStr">
        <is>
          <t>3 Oct 2026 (Set B)</t>
        </is>
      </c>
      <c r="G120" s="2" t="inlineStr"/>
    </row>
    <row r="121">
      <c r="A121" s="2" t="inlineStr">
        <is>
          <t>120</t>
        </is>
      </c>
      <c r="B121" s="2" t="inlineStr">
        <is>
          <t>registrar-servers.com</t>
        </is>
      </c>
      <c r="C121" s="2" t="inlineStr">
        <is>
          <t>R1</t>
        </is>
      </c>
      <c r="D121" s="2" t="inlineStr"/>
      <c r="E121" s="2" t="inlineStr">
        <is>
          <t>no sign-in for people on this domain (infrastructure, ads, analytics, API, shortener, reference, government or education)</t>
        </is>
      </c>
      <c r="F121" s="2" t="inlineStr">
        <is>
          <t>3 Oct 2026 (Set B)</t>
        </is>
      </c>
      <c r="G121" s="2" t="inlineStr"/>
    </row>
    <row r="122">
      <c r="A122" s="2" t="inlineStr">
        <is>
          <t>121</t>
        </is>
      </c>
      <c r="B122" s="2" t="inlineStr">
        <is>
          <t>okcdn.ru</t>
        </is>
      </c>
      <c r="C122" s="2" t="inlineStr">
        <is>
          <t>R1</t>
        </is>
      </c>
      <c r="D122" s="2" t="inlineStr"/>
      <c r="E122" s="2" t="inlineStr">
        <is>
          <t>no sign-in for people on this domain (infrastructure, ads, analytics, API, shortener, reference, government or education)</t>
        </is>
      </c>
      <c r="F122" s="2" t="inlineStr">
        <is>
          <t>3 Oct 2026 (Set B)</t>
        </is>
      </c>
      <c r="G122" s="2" t="inlineStr"/>
    </row>
    <row r="123">
      <c r="A123" s="2" t="inlineStr">
        <is>
          <t>122</t>
        </is>
      </c>
      <c r="B123" s="2" t="inlineStr">
        <is>
          <t>google-analytics.com</t>
        </is>
      </c>
      <c r="C123" s="2" t="inlineStr">
        <is>
          <t>R1</t>
        </is>
      </c>
      <c r="D123" s="2" t="inlineStr"/>
      <c r="E123" s="2" t="inlineStr">
        <is>
          <t>no sign-in for people on this domain (infrastructure, ads, analytics, API, shortener, reference, government or education)</t>
        </is>
      </c>
      <c r="F123" s="2" t="inlineStr">
        <is>
          <t>3 Oct 2026 (Set B)</t>
        </is>
      </c>
      <c r="G123" s="2" t="inlineStr"/>
    </row>
    <row r="124">
      <c r="A124" s="2" t="inlineStr">
        <is>
          <t>123</t>
        </is>
      </c>
      <c r="B124" s="2" t="inlineStr">
        <is>
          <t>epicgames.com</t>
        </is>
      </c>
      <c r="C124" s="2" t="inlineStr">
        <is>
          <t>K</t>
        </is>
      </c>
      <c r="D124" s="2" t="inlineStr"/>
      <c r="E124" s="2" t="inlineStr">
        <is>
          <t>kept</t>
        </is>
      </c>
      <c r="F124" s="2" t="inlineStr">
        <is>
          <t>3 Oct 2026 (Set B)</t>
        </is>
      </c>
      <c r="G124" s="2" t="inlineStr"/>
    </row>
    <row r="125">
      <c r="A125" s="2" t="inlineStr">
        <is>
          <t>124</t>
        </is>
      </c>
      <c r="B125" s="2" t="inlineStr">
        <is>
          <t>trbcdn.net</t>
        </is>
      </c>
      <c r="C125" s="2" t="inlineStr">
        <is>
          <t>R1</t>
        </is>
      </c>
      <c r="D125" s="2" t="inlineStr"/>
      <c r="E125" s="2" t="inlineStr">
        <is>
          <t>no sign-in for people on this domain (infrastructure, ads, analytics, API, shortener, reference, government or education)</t>
        </is>
      </c>
      <c r="F125" s="2" t="inlineStr">
        <is>
          <t>3 Oct 2026 (Set B)</t>
        </is>
      </c>
      <c r="G125" s="2" t="inlineStr"/>
    </row>
    <row r="126">
      <c r="A126" s="2" t="inlineStr">
        <is>
          <t>125</t>
        </is>
      </c>
      <c r="B126" s="2" t="inlineStr">
        <is>
          <t>cdn77.org</t>
        </is>
      </c>
      <c r="C126" s="2" t="inlineStr">
        <is>
          <t>R1</t>
        </is>
      </c>
      <c r="D126" s="2" t="inlineStr"/>
      <c r="E126" s="2" t="inlineStr">
        <is>
          <t>no sign-in for people on this domain (infrastructure, ads, analytics, API, shortener, reference, government or education)</t>
        </is>
      </c>
      <c r="F126" s="2" t="inlineStr">
        <is>
          <t>3 Oct 2026 (Set B)</t>
        </is>
      </c>
      <c r="G126" s="2" t="inlineStr"/>
    </row>
    <row r="127">
      <c r="A127" s="2" t="inlineStr">
        <is>
          <t>126</t>
        </is>
      </c>
      <c r="B127" s="2" t="inlineStr">
        <is>
          <t>github.io</t>
        </is>
      </c>
      <c r="C127" s="2" t="inlineStr">
        <is>
          <t>R1</t>
        </is>
      </c>
      <c r="D127" s="2" t="inlineStr"/>
      <c r="E127" s="2" t="inlineStr">
        <is>
          <t>no sign-in for people on this domain (infrastructure, ads, analytics, API, shortener, reference, government or education)</t>
        </is>
      </c>
      <c r="F127" s="2" t="inlineStr">
        <is>
          <t>3 Oct 2026 (Set B)</t>
        </is>
      </c>
      <c r="G127" s="2" t="inlineStr"/>
    </row>
    <row r="128">
      <c r="A128" s="2" t="inlineStr">
        <is>
          <t>127</t>
        </is>
      </c>
      <c r="B128" s="2" t="inlineStr">
        <is>
          <t>dnsowl.com</t>
        </is>
      </c>
      <c r="C128" s="2" t="inlineStr">
        <is>
          <t>R1</t>
        </is>
      </c>
      <c r="D128" s="2" t="inlineStr"/>
      <c r="E128" s="2" t="inlineStr">
        <is>
          <t>no sign-in for people on this domain (infrastructure, ads, analytics, API, shortener, reference, government or education)</t>
        </is>
      </c>
      <c r="F128" s="2" t="inlineStr">
        <is>
          <t>3 Oct 2026 (Set B)</t>
        </is>
      </c>
      <c r="G128" s="2" t="inlineStr"/>
    </row>
    <row r="129">
      <c r="A129" s="2" t="inlineStr">
        <is>
          <t>128</t>
        </is>
      </c>
      <c r="B129" s="2" t="inlineStr">
        <is>
          <t>reg.ru</t>
        </is>
      </c>
      <c r="C129" s="2" t="inlineStr">
        <is>
          <t>K</t>
        </is>
      </c>
      <c r="D129" s="2" t="inlineStr"/>
      <c r="E129" s="2" t="inlineStr">
        <is>
          <t>kept</t>
        </is>
      </c>
      <c r="F129" s="2" t="inlineStr">
        <is>
          <t>3 Oct 2026 (Set B)</t>
        </is>
      </c>
      <c r="G129" s="2" t="inlineStr"/>
    </row>
    <row r="130">
      <c r="A130" s="2" t="inlineStr">
        <is>
          <t>129</t>
        </is>
      </c>
      <c r="B130" s="2" t="inlineStr">
        <is>
          <t>snapchat.com</t>
        </is>
      </c>
      <c r="C130" s="2" t="inlineStr">
        <is>
          <t>K</t>
        </is>
      </c>
      <c r="D130" s="2" t="inlineStr"/>
      <c r="E130" s="2" t="inlineStr">
        <is>
          <t>kept</t>
        </is>
      </c>
      <c r="F130" s="2" t="inlineStr">
        <is>
          <t>3 Oct 2026 (Set B)</t>
        </is>
      </c>
      <c r="G130" s="2" t="inlineStr"/>
    </row>
    <row r="131">
      <c r="A131" s="2" t="inlineStr">
        <is>
          <t>130</t>
        </is>
      </c>
      <c r="B131" s="2" t="inlineStr">
        <is>
          <t>app-analytics-services.com</t>
        </is>
      </c>
      <c r="C131" s="2" t="inlineStr">
        <is>
          <t>R1</t>
        </is>
      </c>
      <c r="D131" s="2" t="inlineStr"/>
      <c r="E131" s="2" t="inlineStr">
        <is>
          <t>no sign-in for people on this domain (infrastructure, ads, analytics, API, shortener, reference, government or education)</t>
        </is>
      </c>
      <c r="F131" s="2" t="inlineStr">
        <is>
          <t>3 Oct 2026 (Set B)</t>
        </is>
      </c>
      <c r="G131" s="2" t="inlineStr"/>
    </row>
    <row r="132">
      <c r="A132" s="2" t="inlineStr">
        <is>
          <t>131</t>
        </is>
      </c>
      <c r="B132" s="2" t="inlineStr">
        <is>
          <t>apache.org</t>
        </is>
      </c>
      <c r="C132" s="2" t="inlineStr">
        <is>
          <t>R1</t>
        </is>
      </c>
      <c r="D132" s="2" t="inlineStr"/>
      <c r="E132" s="2" t="inlineStr">
        <is>
          <t>no sign-in for people on this domain (infrastructure, ads, analytics, API, shortener, reference, government or education)</t>
        </is>
      </c>
      <c r="F132" s="2" t="inlineStr">
        <is>
          <t>3 Oct 2026 (Set B)</t>
        </is>
      </c>
      <c r="G132" s="2" t="inlineStr"/>
    </row>
    <row r="133">
      <c r="A133" s="2" t="inlineStr">
        <is>
          <t>132</t>
        </is>
      </c>
      <c r="B133" s="2" t="inlineStr">
        <is>
          <t>dropbox.com</t>
        </is>
      </c>
      <c r="C133" s="2" t="inlineStr">
        <is>
          <t>K</t>
        </is>
      </c>
      <c r="D133" s="2" t="inlineStr"/>
      <c r="E133" s="2" t="inlineStr">
        <is>
          <t>kept</t>
        </is>
      </c>
      <c r="F133" s="2" t="inlineStr">
        <is>
          <t>3 Oct 2026 (Set B)</t>
        </is>
      </c>
      <c r="G133" s="2" t="inlineStr"/>
    </row>
    <row r="134">
      <c r="A134" s="2" t="inlineStr">
        <is>
          <t>133</t>
        </is>
      </c>
      <c r="B134" s="2" t="inlineStr">
        <is>
          <t>intuit.com</t>
        </is>
      </c>
      <c r="C134" s="2" t="inlineStr">
        <is>
          <t>K</t>
        </is>
      </c>
      <c r="D134" s="2" t="inlineStr"/>
      <c r="E134" s="2" t="inlineStr">
        <is>
          <t>kept</t>
        </is>
      </c>
      <c r="F134" s="2" t="inlineStr">
        <is>
          <t>3 Oct 2026 (Set B)</t>
        </is>
      </c>
      <c r="G134" s="2" t="inlineStr"/>
    </row>
    <row r="135">
      <c r="A135" s="2" t="inlineStr">
        <is>
          <t>134</t>
        </is>
      </c>
      <c r="B135" s="2" t="inlineStr">
        <is>
          <t>amazon.dev</t>
        </is>
      </c>
      <c r="C135" s="2" t="inlineStr">
        <is>
          <t>R1</t>
        </is>
      </c>
      <c r="D135" s="2" t="inlineStr"/>
      <c r="E135" s="2" t="inlineStr">
        <is>
          <t>no sign-in for people on this domain (infrastructure, ads, analytics, API, shortener, reference, government or education)</t>
        </is>
      </c>
      <c r="F135" s="2" t="inlineStr">
        <is>
          <t>3 Oct 2026 (Set B)</t>
        </is>
      </c>
      <c r="G135" s="2" t="inlineStr"/>
    </row>
    <row r="136">
      <c r="A136" s="2" t="inlineStr">
        <is>
          <t>135</t>
        </is>
      </c>
      <c r="B136" s="2" t="inlineStr">
        <is>
          <t>app-measurement.com</t>
        </is>
      </c>
      <c r="C136" s="2" t="inlineStr">
        <is>
          <t>R1</t>
        </is>
      </c>
      <c r="D136" s="2" t="inlineStr"/>
      <c r="E136" s="2" t="inlineStr">
        <is>
          <t>no sign-in for people on this domain (infrastructure, ads, analytics, API, shortener, reference, government or education)</t>
        </is>
      </c>
      <c r="F136" s="2" t="inlineStr">
        <is>
          <t>3 Oct 2026 (Set B)</t>
        </is>
      </c>
      <c r="G136" s="2" t="inlineStr"/>
    </row>
    <row r="137">
      <c r="A137" s="2" t="inlineStr">
        <is>
          <t>136</t>
        </is>
      </c>
      <c r="B137" s="2" t="inlineStr">
        <is>
          <t>vk.com</t>
        </is>
      </c>
      <c r="C137" s="2" t="inlineStr">
        <is>
          <t>K</t>
        </is>
      </c>
      <c r="D137" s="2" t="inlineStr"/>
      <c r="E137" s="2" t="inlineStr">
        <is>
          <t>kept</t>
        </is>
      </c>
      <c r="F137" s="2" t="inlineStr">
        <is>
          <t>3 Oct 2026 (Set B)</t>
        </is>
      </c>
      <c r="G137" s="2" t="inlineStr"/>
    </row>
    <row r="138">
      <c r="A138" s="2" t="inlineStr">
        <is>
          <t>137</t>
        </is>
      </c>
      <c r="B138" s="2" t="inlineStr">
        <is>
          <t>3gppnetwork.org</t>
        </is>
      </c>
      <c r="C138" s="2" t="inlineStr">
        <is>
          <t>R1</t>
        </is>
      </c>
      <c r="D138" s="2" t="inlineStr"/>
      <c r="E138" s="2" t="inlineStr">
        <is>
          <t>no sign-in for people on this domain (infrastructure, ads, analytics, API, shortener, reference, government or education)</t>
        </is>
      </c>
      <c r="F138" s="2" t="inlineStr">
        <is>
          <t>3 Oct 2026 (Set B)</t>
        </is>
      </c>
      <c r="G138" s="2" t="inlineStr"/>
    </row>
    <row r="139">
      <c r="A139" s="2" t="inlineStr">
        <is>
          <t>138</t>
        </is>
      </c>
      <c r="B139" s="2" t="inlineStr">
        <is>
          <t>afternic.com</t>
        </is>
      </c>
      <c r="C139" s="2" t="inlineStr">
        <is>
          <t>R3</t>
        </is>
      </c>
      <c r="D139" s="2" t="inlineStr">
        <is>
          <t>godaddy.com</t>
        </is>
      </c>
      <c r="E139" s="2" t="inlineStr">
        <is>
          <t>sign-in form lives on another kept domain</t>
        </is>
      </c>
      <c r="F139" s="2" t="inlineStr">
        <is>
          <t>3 Oct 2026 (Set B)</t>
        </is>
      </c>
      <c r="G139" s="2" t="inlineStr"/>
    </row>
    <row r="140">
      <c r="A140" s="2" t="inlineStr">
        <is>
          <t>139</t>
        </is>
      </c>
      <c r="B140" s="2" t="inlineStr">
        <is>
          <t>amazon-adsystem.com</t>
        </is>
      </c>
      <c r="C140" s="2" t="inlineStr">
        <is>
          <t>R1</t>
        </is>
      </c>
      <c r="D140" s="2" t="inlineStr"/>
      <c r="E140" s="2" t="inlineStr">
        <is>
          <t>no sign-in for people on this domain (infrastructure, ads, analytics, API, shortener, reference, government or education)</t>
        </is>
      </c>
      <c r="F140" s="2" t="inlineStr">
        <is>
          <t>3 Oct 2026 (Set B)</t>
        </is>
      </c>
      <c r="G140" s="2" t="inlineStr"/>
    </row>
    <row r="141">
      <c r="A141" s="2" t="inlineStr">
        <is>
          <t>140</t>
        </is>
      </c>
      <c r="B141" s="2" t="inlineStr">
        <is>
          <t>nih.gov</t>
        </is>
      </c>
      <c r="C141" s="2" t="inlineStr">
        <is>
          <t>R1</t>
        </is>
      </c>
      <c r="D141" s="2" t="inlineStr"/>
      <c r="E141" s="2" t="inlineStr">
        <is>
          <t>no sign-in for people on this domain (infrastructure, ads, analytics, API, shortener, reference, government or education)</t>
        </is>
      </c>
      <c r="F141" s="2" t="inlineStr">
        <is>
          <t>3 Oct 2026 (Set B)</t>
        </is>
      </c>
      <c r="G141" s="2" t="inlineStr"/>
    </row>
    <row r="142">
      <c r="A142" s="2" t="inlineStr">
        <is>
          <t>141</t>
        </is>
      </c>
      <c r="B142" s="2" t="inlineStr">
        <is>
          <t>static.microsoft</t>
        </is>
      </c>
      <c r="C142" s="2" t="inlineStr">
        <is>
          <t>R1</t>
        </is>
      </c>
      <c r="D142" s="2" t="inlineStr"/>
      <c r="E142" s="2" t="inlineStr">
        <is>
          <t>no sign-in for people on this domain (infrastructure, ads, analytics, API, shortener, reference, government or education)</t>
        </is>
      </c>
      <c r="F142" s="2" t="inlineStr">
        <is>
          <t>3 Oct 2026 (Set B)</t>
        </is>
      </c>
      <c r="G142" s="2" t="inlineStr"/>
    </row>
    <row r="143">
      <c r="A143" s="2" t="inlineStr">
        <is>
          <t>142</t>
        </is>
      </c>
      <c r="B143" s="2" t="inlineStr">
        <is>
          <t>discord.gg</t>
        </is>
      </c>
      <c r="C143" s="2" t="inlineStr">
        <is>
          <t>R1</t>
        </is>
      </c>
      <c r="D143" s="2" t="inlineStr"/>
      <c r="E143" s="2" t="inlineStr">
        <is>
          <t>no sign-in for people on this domain (infrastructure, ads, analytics, API, shortener, reference, government or education)</t>
        </is>
      </c>
      <c r="F143" s="2" t="inlineStr">
        <is>
          <t>3 Oct 2026 (Set B)</t>
        </is>
      </c>
      <c r="G143" s="2" t="inlineStr"/>
    </row>
    <row r="144">
      <c r="A144" s="2" t="inlineStr">
        <is>
          <t>143</t>
        </is>
      </c>
      <c r="B144" s="2" t="inlineStr">
        <is>
          <t>criteo.com</t>
        </is>
      </c>
      <c r="C144" s="2" t="inlineStr">
        <is>
          <t>R1</t>
        </is>
      </c>
      <c r="D144" s="2" t="inlineStr"/>
      <c r="E144" s="2" t="inlineStr">
        <is>
          <t>no sign-in for people on this domain (infrastructure, ads, analytics, API, shortener, reference, government or education)</t>
        </is>
      </c>
      <c r="F144" s="2" t="inlineStr">
        <is>
          <t>3 Oct 2026 (Set B)</t>
        </is>
      </c>
      <c r="G144" s="2" t="inlineStr"/>
    </row>
    <row r="145">
      <c r="A145" s="2" t="inlineStr">
        <is>
          <t>144</t>
        </is>
      </c>
      <c r="B145" s="2" t="inlineStr">
        <is>
          <t>aliyuncs.com</t>
        </is>
      </c>
      <c r="C145" s="2" t="inlineStr">
        <is>
          <t>R1</t>
        </is>
      </c>
      <c r="D145" s="2" t="inlineStr"/>
      <c r="E145" s="2" t="inlineStr">
        <is>
          <t>no sign-in for people on this domain (infrastructure, ads, analytics, API, shortener, reference, government or education)</t>
        </is>
      </c>
      <c r="F145" s="2" t="inlineStr">
        <is>
          <t>3 Oct 2026 (Set B)</t>
        </is>
      </c>
      <c r="G145" s="2" t="inlineStr"/>
    </row>
    <row r="146">
      <c r="A146" s="2" t="inlineStr">
        <is>
          <t>145</t>
        </is>
      </c>
      <c r="B146" s="2" t="inlineStr">
        <is>
          <t>triplinkintl.com</t>
        </is>
      </c>
      <c r="C146" s="2" t="inlineStr">
        <is>
          <t>R1</t>
        </is>
      </c>
      <c r="D146" s="2" t="inlineStr"/>
      <c r="E146" s="2" t="inlineStr">
        <is>
          <t>no sign-in for people on this domain (infrastructure, ads, analytics, API, shortener, reference, government or education)</t>
        </is>
      </c>
      <c r="F146" s="2" t="inlineStr">
        <is>
          <t>3 Oct 2026 (Set B)</t>
        </is>
      </c>
      <c r="G146" s="2" t="inlineStr"/>
    </row>
    <row r="147">
      <c r="A147" s="2" t="inlineStr">
        <is>
          <t>146</t>
        </is>
      </c>
      <c r="B147" s="2" t="inlineStr">
        <is>
          <t>kaspersky.com</t>
        </is>
      </c>
      <c r="C147" s="2" t="inlineStr">
        <is>
          <t>K</t>
        </is>
      </c>
      <c r="D147" s="2" t="inlineStr"/>
      <c r="E147" s="2" t="inlineStr">
        <is>
          <t>kept</t>
        </is>
      </c>
      <c r="F147" s="2" t="inlineStr">
        <is>
          <t>3 Oct 2026 (Set B)</t>
        </is>
      </c>
      <c r="G147" s="2" t="inlineStr"/>
    </row>
    <row r="148">
      <c r="A148" s="2" t="inlineStr">
        <is>
          <t>147</t>
        </is>
      </c>
      <c r="B148" s="2" t="inlineStr">
        <is>
          <t>unity3d.com</t>
        </is>
      </c>
      <c r="C148" s="2" t="inlineStr">
        <is>
          <t>K</t>
        </is>
      </c>
      <c r="D148" s="2" t="inlineStr"/>
      <c r="E148" s="2" t="inlineStr">
        <is>
          <t>kept</t>
        </is>
      </c>
      <c r="F148" s="2" t="inlineStr">
        <is>
          <t>3 Oct 2026 (Set B)</t>
        </is>
      </c>
      <c r="G148" s="2" t="inlineStr"/>
    </row>
    <row r="149">
      <c r="A149" s="2" t="inlineStr">
        <is>
          <t>148</t>
        </is>
      </c>
      <c r="B149" s="2" t="inlineStr">
        <is>
          <t>archive.org</t>
        </is>
      </c>
      <c r="C149" s="2" t="inlineStr">
        <is>
          <t>K</t>
        </is>
      </c>
      <c r="D149" s="2" t="inlineStr"/>
      <c r="E149" s="2" t="inlineStr">
        <is>
          <t>kept</t>
        </is>
      </c>
      <c r="F149" s="2" t="inlineStr">
        <is>
          <t>3 Oct 2026 (Set B)</t>
        </is>
      </c>
      <c r="G149" s="2" t="inlineStr"/>
    </row>
    <row r="150">
      <c r="A150" s="2" t="inlineStr">
        <is>
          <t>149</t>
        </is>
      </c>
      <c r="B150" s="2" t="inlineStr">
        <is>
          <t>forms.gle</t>
        </is>
      </c>
      <c r="C150" s="2" t="inlineStr">
        <is>
          <t>R1</t>
        </is>
      </c>
      <c r="D150" s="2" t="inlineStr"/>
      <c r="E150" s="2" t="inlineStr">
        <is>
          <t>no sign-in for people on this domain (infrastructure, ads, analytics, API, shortener, reference, government or education)</t>
        </is>
      </c>
      <c r="F150" s="2" t="inlineStr">
        <is>
          <t>3 Oct 2026 (Set B)</t>
        </is>
      </c>
      <c r="G150" s="2" t="inlineStr"/>
    </row>
    <row r="151">
      <c r="A151" s="2" t="inlineStr">
        <is>
          <t>150</t>
        </is>
      </c>
      <c r="B151" s="2" t="inlineStr">
        <is>
          <t>godaddy.com</t>
        </is>
      </c>
      <c r="C151" s="2" t="inlineStr">
        <is>
          <t>K</t>
        </is>
      </c>
      <c r="D151" s="2" t="inlineStr"/>
      <c r="E151" s="2" t="inlineStr">
        <is>
          <t>kept</t>
        </is>
      </c>
      <c r="F151" s="2" t="inlineStr">
        <is>
          <t>3 Oct 2026 (Set B)</t>
        </is>
      </c>
      <c r="G151" s="2" t="inlineStr"/>
    </row>
    <row r="152">
      <c r="A152" s="2" t="inlineStr">
        <is>
          <t>151</t>
        </is>
      </c>
      <c r="B152" s="2" t="inlineStr">
        <is>
          <t>azurefd.net</t>
        </is>
      </c>
      <c r="C152" s="2" t="inlineStr">
        <is>
          <t>R1</t>
        </is>
      </c>
      <c r="D152" s="2" t="inlineStr"/>
      <c r="E152" s="2" t="inlineStr">
        <is>
          <t>no sign-in for people on this domain (infrastructure, ads, analytics, API, shortener, reference, government or education)</t>
        </is>
      </c>
      <c r="F152" s="2" t="inlineStr">
        <is>
          <t>3 Oct 2026 (Set B)</t>
        </is>
      </c>
      <c r="G152" s="2" t="inlineStr"/>
    </row>
    <row r="153">
      <c r="A153" s="2" t="inlineStr">
        <is>
          <t>152</t>
        </is>
      </c>
      <c r="B153" s="2" t="inlineStr">
        <is>
          <t>lencr.org</t>
        </is>
      </c>
      <c r="C153" s="2" t="inlineStr">
        <is>
          <t>R1</t>
        </is>
      </c>
      <c r="D153" s="2" t="inlineStr"/>
      <c r="E153" s="2" t="inlineStr">
        <is>
          <t>no sign-in for people on this domain (infrastructure, ads, analytics, API, shortener, reference, government or education)</t>
        </is>
      </c>
      <c r="F153" s="2" t="inlineStr">
        <is>
          <t>3 Oct 2026 (Set B)</t>
        </is>
      </c>
      <c r="G153" s="2" t="inlineStr"/>
    </row>
    <row r="154">
      <c r="A154" s="2" t="inlineStr">
        <is>
          <t>153</t>
        </is>
      </c>
      <c r="B154" s="2" t="inlineStr">
        <is>
          <t>dns-parking.com</t>
        </is>
      </c>
      <c r="C154" s="2" t="inlineStr">
        <is>
          <t>R1</t>
        </is>
      </c>
      <c r="D154" s="2" t="inlineStr"/>
      <c r="E154" s="2" t="inlineStr">
        <is>
          <t>no sign-in for people on this domain (infrastructure, ads, analytics, API, shortener, reference, government or education)</t>
        </is>
      </c>
      <c r="F154" s="2" t="inlineStr">
        <is>
          <t>3 Oct 2026 (Set B)</t>
        </is>
      </c>
      <c r="G154" s="2" t="inlineStr"/>
    </row>
    <row r="155">
      <c r="A155" s="2" t="inlineStr">
        <is>
          <t>154</t>
        </is>
      </c>
      <c r="B155" s="2" t="inlineStr">
        <is>
          <t>gravatar.com</t>
        </is>
      </c>
      <c r="C155" s="2" t="inlineStr">
        <is>
          <t>R3</t>
        </is>
      </c>
      <c r="D155" s="2" t="inlineStr">
        <is>
          <t>wordpress.com</t>
        </is>
      </c>
      <c r="E155" s="2" t="inlineStr">
        <is>
          <t>sign-in form lives on another kept domain</t>
        </is>
      </c>
      <c r="F155" s="2" t="inlineStr">
        <is>
          <t>3 Oct 2026 (Set B)</t>
        </is>
      </c>
      <c r="G155" s="2" t="inlineStr"/>
    </row>
    <row r="156">
      <c r="A156" s="2" t="inlineStr">
        <is>
          <t>155</t>
        </is>
      </c>
      <c r="B156" s="2" t="inlineStr">
        <is>
          <t>iiko.it</t>
        </is>
      </c>
      <c r="C156" s="2" t="inlineStr">
        <is>
          <t>R4</t>
        </is>
      </c>
      <c r="D156" s="2" t="inlineStr"/>
      <c r="E156" s="2" t="inlineStr">
        <is>
          <t>business accounts only, no individual sign-up</t>
        </is>
      </c>
      <c r="F156" s="2" t="inlineStr">
        <is>
          <t>3 Oct 2026 (Set B)</t>
        </is>
      </c>
      <c r="G156" s="2" t="inlineStr"/>
    </row>
    <row r="157">
      <c r="A157" s="2" t="inlineStr">
        <is>
          <t>156</t>
        </is>
      </c>
      <c r="B157" s="2" t="inlineStr">
        <is>
          <t>tumblr.com</t>
        </is>
      </c>
      <c r="C157" s="2" t="inlineStr">
        <is>
          <t>K</t>
        </is>
      </c>
      <c r="D157" s="2" t="inlineStr"/>
      <c r="E157" s="2" t="inlineStr">
        <is>
          <t>kept</t>
        </is>
      </c>
      <c r="F157" s="2" t="inlineStr">
        <is>
          <t>3 Oct 2026 (Set B)</t>
        </is>
      </c>
      <c r="G157" s="2" t="inlineStr"/>
    </row>
    <row r="158">
      <c r="A158" s="2" t="inlineStr">
        <is>
          <t>157</t>
        </is>
      </c>
      <c r="B158" s="2" t="inlineStr">
        <is>
          <t>nytimes.com</t>
        </is>
      </c>
      <c r="C158" s="2" t="inlineStr">
        <is>
          <t>K</t>
        </is>
      </c>
      <c r="D158" s="2" t="inlineStr"/>
      <c r="E158" s="2" t="inlineStr">
        <is>
          <t>kept</t>
        </is>
      </c>
      <c r="F158" s="2" t="inlineStr">
        <is>
          <t>3 Oct 2026 (Set B)</t>
        </is>
      </c>
      <c r="G158" s="2" t="inlineStr"/>
    </row>
    <row r="159">
      <c r="A159" s="2" t="inlineStr">
        <is>
          <t>158</t>
        </is>
      </c>
      <c r="B159" s="2" t="inlineStr">
        <is>
          <t>adobe.io</t>
        </is>
      </c>
      <c r="C159" s="2" t="inlineStr">
        <is>
          <t>R1</t>
        </is>
      </c>
      <c r="D159" s="2" t="inlineStr"/>
      <c r="E159" s="2" t="inlineStr">
        <is>
          <t>no sign-in for people on this domain (infrastructure, ads, analytics, API, shortener, reference, government or education)</t>
        </is>
      </c>
      <c r="F159" s="2" t="inlineStr">
        <is>
          <t>3 Oct 2026 (Set B)</t>
        </is>
      </c>
      <c r="G159" s="2" t="inlineStr"/>
    </row>
    <row r="160">
      <c r="A160" s="2" t="inlineStr">
        <is>
          <t>159</t>
        </is>
      </c>
      <c r="B160" s="2" t="inlineStr">
        <is>
          <t>jomodns.com</t>
        </is>
      </c>
      <c r="C160" s="2" t="inlineStr">
        <is>
          <t>R1</t>
        </is>
      </c>
      <c r="D160" s="2" t="inlineStr"/>
      <c r="E160" s="2" t="inlineStr">
        <is>
          <t>no sign-in for people on this domain (infrastructure, ads, analytics, API, shortener, reference, government or education)</t>
        </is>
      </c>
      <c r="F160" s="2" t="inlineStr">
        <is>
          <t>3 Oct 2026 (Set B)</t>
        </is>
      </c>
      <c r="G160" s="2" t="inlineStr"/>
    </row>
    <row r="161">
      <c r="A161" s="2" t="inlineStr">
        <is>
          <t>160</t>
        </is>
      </c>
      <c r="B161" s="2" t="inlineStr">
        <is>
          <t>msftncsi.com</t>
        </is>
      </c>
      <c r="C161" s="2" t="inlineStr">
        <is>
          <t>R1</t>
        </is>
      </c>
      <c r="D161" s="2" t="inlineStr"/>
      <c r="E161" s="2" t="inlineStr">
        <is>
          <t>no sign-in for people on this domain (infrastructure, ads, analytics, API, shortener, reference, government or education)</t>
        </is>
      </c>
      <c r="F161" s="2" t="inlineStr">
        <is>
          <t>3 Oct 2026 (Set B)</t>
        </is>
      </c>
      <c r="G161" s="2" t="inlineStr"/>
    </row>
    <row r="162">
      <c r="A162" s="2" t="inlineStr">
        <is>
          <t>161</t>
        </is>
      </c>
      <c r="B162" s="2" t="inlineStr">
        <is>
          <t>mts.ru</t>
        </is>
      </c>
      <c r="C162" s="2" t="inlineStr">
        <is>
          <t>K</t>
        </is>
      </c>
      <c r="D162" s="2" t="inlineStr"/>
      <c r="E162" s="2" t="inlineStr">
        <is>
          <t>kept</t>
        </is>
      </c>
      <c r="F162" s="2" t="inlineStr">
        <is>
          <t>3 Oct 2026 (Set B)</t>
        </is>
      </c>
      <c r="G162" s="2" t="inlineStr"/>
    </row>
    <row r="163">
      <c r="A163" s="2" t="inlineStr">
        <is>
          <t>162</t>
        </is>
      </c>
      <c r="B163" s="2" t="inlineStr">
        <is>
          <t>xiaomi.com</t>
        </is>
      </c>
      <c r="C163" s="2" t="inlineStr">
        <is>
          <t>K</t>
        </is>
      </c>
      <c r="D163" s="2" t="inlineStr"/>
      <c r="E163" s="2" t="inlineStr">
        <is>
          <t>kept</t>
        </is>
      </c>
      <c r="F163" s="2" t="inlineStr">
        <is>
          <t>3 Oct 2026 (Set B)</t>
        </is>
      </c>
      <c r="G163" s="2" t="inlineStr"/>
    </row>
    <row r="164">
      <c r="A164" s="2" t="inlineStr">
        <is>
          <t>163</t>
        </is>
      </c>
      <c r="B164" s="2" t="inlineStr">
        <is>
          <t>tm-azurefd.net</t>
        </is>
      </c>
      <c r="C164" s="2" t="inlineStr">
        <is>
          <t>R1</t>
        </is>
      </c>
      <c r="D164" s="2" t="inlineStr"/>
      <c r="E164" s="2" t="inlineStr">
        <is>
          <t>no sign-in for people on this domain (infrastructure, ads, analytics, API, shortener, reference, government or education)</t>
        </is>
      </c>
      <c r="F164" s="2" t="inlineStr">
        <is>
          <t>3 Oct 2026 (Set B)</t>
        </is>
      </c>
      <c r="G164" s="2" t="inlineStr"/>
    </row>
    <row r="165">
      <c r="A165" s="2" t="inlineStr">
        <is>
          <t>164</t>
        </is>
      </c>
      <c r="B165" s="2" t="inlineStr">
        <is>
          <t>hichina.com</t>
        </is>
      </c>
      <c r="C165" s="2" t="inlineStr">
        <is>
          <t>R1</t>
        </is>
      </c>
      <c r="D165" s="2" t="inlineStr"/>
      <c r="E165" s="2" t="inlineStr">
        <is>
          <t>no sign-in for people on this domain (infrastructure, ads, analytics, API, shortener, reference, government or education)</t>
        </is>
      </c>
      <c r="F165" s="2" t="inlineStr">
        <is>
          <t>3 Oct 2026 (Set B)</t>
        </is>
      </c>
      <c r="G165" s="2" t="inlineStr"/>
    </row>
    <row r="166">
      <c r="A166" s="2" t="inlineStr">
        <is>
          <t>165</t>
        </is>
      </c>
      <c r="B166" s="2" t="inlineStr">
        <is>
          <t>webex.com</t>
        </is>
      </c>
      <c r="C166" s="2" t="inlineStr">
        <is>
          <t>K</t>
        </is>
      </c>
      <c r="D166" s="2" t="inlineStr"/>
      <c r="E166" s="2" t="inlineStr">
        <is>
          <t>kept</t>
        </is>
      </c>
      <c r="F166" s="2" t="inlineStr">
        <is>
          <t>3 Oct 2026 (Set B)</t>
        </is>
      </c>
      <c r="G166" s="2" t="inlineStr"/>
    </row>
    <row r="167">
      <c r="A167" s="2" t="inlineStr">
        <is>
          <t>166</t>
        </is>
      </c>
      <c r="B167" s="2" t="inlineStr">
        <is>
          <t>example.com</t>
        </is>
      </c>
      <c r="C167" s="2" t="inlineStr">
        <is>
          <t>R1</t>
        </is>
      </c>
      <c r="D167" s="2" t="inlineStr"/>
      <c r="E167" s="2" t="inlineStr">
        <is>
          <t>no sign-in for people on this domain (infrastructure, ads, analytics, API, shortener, reference, government or education)</t>
        </is>
      </c>
      <c r="F167" s="2" t="inlineStr">
        <is>
          <t>3 Oct 2026 (Set B)</t>
        </is>
      </c>
      <c r="G167" s="2" t="inlineStr"/>
    </row>
    <row r="168">
      <c r="A168" s="2" t="inlineStr">
        <is>
          <t>167</t>
        </is>
      </c>
      <c r="B168" s="2" t="inlineStr">
        <is>
          <t>msftconnecttest.com</t>
        </is>
      </c>
      <c r="C168" s="2" t="inlineStr">
        <is>
          <t>R1</t>
        </is>
      </c>
      <c r="D168" s="2" t="inlineStr"/>
      <c r="E168" s="2" t="inlineStr">
        <is>
          <t>no sign-in for people on this domain (infrastructure, ads, analytics, API, shortener, reference, government or education)</t>
        </is>
      </c>
      <c r="F168" s="2" t="inlineStr">
        <is>
          <t>3 Oct 2026 (Set B)</t>
        </is>
      </c>
      <c r="G168" s="2" t="inlineStr"/>
    </row>
    <row r="169">
      <c r="A169" s="2" t="inlineStr">
        <is>
          <t>168</t>
        </is>
      </c>
      <c r="B169" s="2" t="inlineStr">
        <is>
          <t>namebrightdns.com</t>
        </is>
      </c>
      <c r="C169" s="2" t="inlineStr">
        <is>
          <t>R1</t>
        </is>
      </c>
      <c r="D169" s="2" t="inlineStr"/>
      <c r="E169" s="2" t="inlineStr">
        <is>
          <t>no sign-in for people on this domain (infrastructure, ads, analytics, API, shortener, reference, government or education)</t>
        </is>
      </c>
      <c r="F169" s="2" t="inlineStr">
        <is>
          <t>3 Oct 2026 (Set B)</t>
        </is>
      </c>
      <c r="G169" s="2" t="inlineStr"/>
    </row>
    <row r="170">
      <c r="A170" s="2" t="inlineStr">
        <is>
          <t>169</t>
        </is>
      </c>
      <c r="B170" s="2" t="inlineStr">
        <is>
          <t>discord.com</t>
        </is>
      </c>
      <c r="C170" s="2" t="inlineStr">
        <is>
          <t>K</t>
        </is>
      </c>
      <c r="D170" s="2" t="inlineStr"/>
      <c r="E170" s="2" t="inlineStr">
        <is>
          <t>kept</t>
        </is>
      </c>
      <c r="F170" s="2" t="inlineStr">
        <is>
          <t>3 Oct 2026 (Set B)</t>
        </is>
      </c>
      <c r="G170" s="2" t="inlineStr"/>
    </row>
    <row r="171">
      <c r="A171" s="2" t="inlineStr">
        <is>
          <t>170</t>
        </is>
      </c>
      <c r="B171" s="2" t="inlineStr">
        <is>
          <t>paypal.com</t>
        </is>
      </c>
      <c r="C171" s="2" t="inlineStr">
        <is>
          <t>K</t>
        </is>
      </c>
      <c r="D171" s="2" t="inlineStr"/>
      <c r="E171" s="2" t="inlineStr">
        <is>
          <t>kept</t>
        </is>
      </c>
      <c r="F171" s="2" t="inlineStr">
        <is>
          <t>3 Oct 2026 (Set B)</t>
        </is>
      </c>
      <c r="G171" s="2" t="inlineStr"/>
    </row>
    <row r="172">
      <c r="A172" s="2" t="inlineStr">
        <is>
          <t>171</t>
        </is>
      </c>
      <c r="B172" s="2" t="inlineStr">
        <is>
          <t>shopify.com</t>
        </is>
      </c>
      <c r="C172" s="2" t="inlineStr">
        <is>
          <t>K</t>
        </is>
      </c>
      <c r="D172" s="2" t="inlineStr"/>
      <c r="E172" s="2" t="inlineStr">
        <is>
          <t>kept</t>
        </is>
      </c>
      <c r="F172" s="2" t="inlineStr">
        <is>
          <t>3 Oct 2026 (Set B)</t>
        </is>
      </c>
      <c r="G172" s="2" t="inlineStr"/>
    </row>
    <row r="173">
      <c r="A173" s="2" t="inlineStr">
        <is>
          <t>172</t>
        </is>
      </c>
      <c r="B173" s="2" t="inlineStr">
        <is>
          <t>ax-msedge.net</t>
        </is>
      </c>
      <c r="C173" s="2" t="inlineStr">
        <is>
          <t>R1</t>
        </is>
      </c>
      <c r="D173" s="2" t="inlineStr"/>
      <c r="E173" s="2" t="inlineStr">
        <is>
          <t>no sign-in for people on this domain (infrastructure, ads, analytics, API, shortener, reference, government or education)</t>
        </is>
      </c>
      <c r="F173" s="2" t="inlineStr">
        <is>
          <t>3 Oct 2026 (Set B)</t>
        </is>
      </c>
      <c r="G173" s="2" t="inlineStr"/>
    </row>
    <row r="174">
      <c r="A174" s="2" t="inlineStr">
        <is>
          <t>173</t>
        </is>
      </c>
      <c r="B174" s="2" t="inlineStr">
        <is>
          <t>dns.google</t>
        </is>
      </c>
      <c r="C174" s="2" t="inlineStr">
        <is>
          <t>R1</t>
        </is>
      </c>
      <c r="D174" s="2" t="inlineStr"/>
      <c r="E174" s="2" t="inlineStr">
        <is>
          <t>no sign-in for people on this domain (infrastructure, ads, analytics, API, shortener, reference, government or education)</t>
        </is>
      </c>
      <c r="F174" s="2" t="inlineStr">
        <is>
          <t>3 Oct 2026 (Set B)</t>
        </is>
      </c>
      <c r="G174" s="2" t="inlineStr"/>
    </row>
    <row r="175">
      <c r="A175" s="2" t="inlineStr">
        <is>
          <t>174</t>
        </is>
      </c>
      <c r="B175" s="2" t="inlineStr">
        <is>
          <t>fastly-edge.com</t>
        </is>
      </c>
      <c r="C175" s="2" t="inlineStr">
        <is>
          <t>R1</t>
        </is>
      </c>
      <c r="D175" s="2" t="inlineStr"/>
      <c r="E175" s="2" t="inlineStr">
        <is>
          <t>no sign-in for people on this domain (infrastructure, ads, analytics, API, shortener, reference, government or education)</t>
        </is>
      </c>
      <c r="F175" s="2" t="inlineStr">
        <is>
          <t>3 Oct 2026 (Set B)</t>
        </is>
      </c>
      <c r="G175" s="2" t="inlineStr"/>
    </row>
    <row r="176">
      <c r="A176" s="2" t="inlineStr">
        <is>
          <t>175</t>
        </is>
      </c>
      <c r="B176" s="2" t="inlineStr">
        <is>
          <t>spectrum.com</t>
        </is>
      </c>
      <c r="C176" s="2" t="inlineStr">
        <is>
          <t>K</t>
        </is>
      </c>
      <c r="D176" s="2" t="inlineStr"/>
      <c r="E176" s="2" t="inlineStr">
        <is>
          <t>kept</t>
        </is>
      </c>
      <c r="F176" s="2" t="inlineStr">
        <is>
          <t>3 Oct 2026 (Set B)</t>
        </is>
      </c>
      <c r="G176" s="2" t="inlineStr"/>
    </row>
    <row r="177">
      <c r="A177" s="2" t="inlineStr">
        <is>
          <t>176</t>
        </is>
      </c>
      <c r="B177" s="2" t="inlineStr">
        <is>
          <t>steamserver.net</t>
        </is>
      </c>
      <c r="C177" s="2" t="inlineStr">
        <is>
          <t>R1</t>
        </is>
      </c>
      <c r="D177" s="2" t="inlineStr"/>
      <c r="E177" s="2" t="inlineStr">
        <is>
          <t>no sign-in for people on this domain (infrastructure, ads, analytics, API, shortener, reference, government or education)</t>
        </is>
      </c>
      <c r="F177" s="2" t="inlineStr">
        <is>
          <t>3 Oct 2026 (Set B)</t>
        </is>
      </c>
      <c r="G177" s="2" t="inlineStr"/>
    </row>
    <row r="178">
      <c r="A178" s="2" t="inlineStr">
        <is>
          <t>177</t>
        </is>
      </c>
      <c r="B178" s="2" t="inlineStr">
        <is>
          <t>adtrafficquality.google</t>
        </is>
      </c>
      <c r="C178" s="2" t="inlineStr">
        <is>
          <t>R1</t>
        </is>
      </c>
      <c r="D178" s="2" t="inlineStr"/>
      <c r="E178" s="2" t="inlineStr">
        <is>
          <t>no sign-in for people on this domain (infrastructure, ads, analytics, API, shortener, reference, government or education)</t>
        </is>
      </c>
      <c r="F178" s="2" t="inlineStr">
        <is>
          <t>3 Oct 2026 (Set B)</t>
        </is>
      </c>
      <c r="G178" s="2" t="inlineStr"/>
    </row>
    <row r="179">
      <c r="A179" s="2" t="inlineStr">
        <is>
          <t>178</t>
        </is>
      </c>
      <c r="B179" s="2" t="inlineStr">
        <is>
          <t>applovin.com</t>
        </is>
      </c>
      <c r="C179" s="2" t="inlineStr">
        <is>
          <t>R4</t>
        </is>
      </c>
      <c r="D179" s="2" t="inlineStr"/>
      <c r="E179" s="2" t="inlineStr">
        <is>
          <t>business accounts only, no individual sign-up</t>
        </is>
      </c>
      <c r="F179" s="2" t="inlineStr">
        <is>
          <t>3 Oct 2026 (Set B)</t>
        </is>
      </c>
      <c r="G179" s="2" t="inlineStr"/>
    </row>
    <row r="180">
      <c r="A180" s="2" t="inlineStr">
        <is>
          <t>179</t>
        </is>
      </c>
      <c r="B180" s="2" t="inlineStr">
        <is>
          <t>azurewebsites.net</t>
        </is>
      </c>
      <c r="C180" s="2" t="inlineStr">
        <is>
          <t>R1</t>
        </is>
      </c>
      <c r="D180" s="2" t="inlineStr"/>
      <c r="E180" s="2" t="inlineStr">
        <is>
          <t>no sign-in for people on this domain (infrastructure, ads, analytics, API, shortener, reference, government or education)</t>
        </is>
      </c>
      <c r="F180" s="2" t="inlineStr">
        <is>
          <t>3 Oct 2026 (Set B)</t>
        </is>
      </c>
      <c r="G180" s="2" t="inlineStr"/>
    </row>
    <row r="181">
      <c r="A181" s="2" t="inlineStr">
        <is>
          <t>180</t>
        </is>
      </c>
      <c r="B181" s="2" t="inlineStr">
        <is>
          <t>vkuserphoto.ru</t>
        </is>
      </c>
      <c r="C181" s="2" t="inlineStr">
        <is>
          <t>R1</t>
        </is>
      </c>
      <c r="D181" s="2" t="inlineStr"/>
      <c r="E181" s="2" t="inlineStr">
        <is>
          <t>no sign-in for people on this domain (infrastructure, ads, analytics, API, shortener, reference, government or education)</t>
        </is>
      </c>
      <c r="F181" s="2" t="inlineStr">
        <is>
          <t>3 Oct 2026 (Set B)</t>
        </is>
      </c>
      <c r="G181" s="2" t="inlineStr"/>
    </row>
    <row r="182">
      <c r="A182" s="2" t="inlineStr">
        <is>
          <t>181</t>
        </is>
      </c>
      <c r="B182" s="2" t="inlineStr">
        <is>
          <t>vk.ru</t>
        </is>
      </c>
      <c r="C182" s="2" t="inlineStr">
        <is>
          <t>R2</t>
        </is>
      </c>
      <c r="D182" s="2" t="inlineStr">
        <is>
          <t>vk.com</t>
        </is>
      </c>
      <c r="E182" s="2" t="inlineStr">
        <is>
          <t>another domain for a product already kept</t>
        </is>
      </c>
      <c r="F182" s="2" t="inlineStr">
        <is>
          <t>3 Oct 2026 (Set B)</t>
        </is>
      </c>
      <c r="G182" s="2" t="inlineStr"/>
    </row>
    <row r="183">
      <c r="A183" s="2" t="inlineStr">
        <is>
          <t>182</t>
        </is>
      </c>
      <c r="B183" s="2" t="inlineStr">
        <is>
          <t>yandexcloud.net</t>
        </is>
      </c>
      <c r="C183" s="2" t="inlineStr">
        <is>
          <t>R1</t>
        </is>
      </c>
      <c r="D183" s="2" t="inlineStr"/>
      <c r="E183" s="2" t="inlineStr">
        <is>
          <t>no sign-in for people on this domain (infrastructure, ads, analytics, API, shortener, reference, government or education)</t>
        </is>
      </c>
      <c r="F183" s="2" t="inlineStr">
        <is>
          <t>3 Oct 2026 (Set B)</t>
        </is>
      </c>
      <c r="G183" s="2" t="inlineStr"/>
    </row>
    <row r="184">
      <c r="A184" s="2" t="inlineStr">
        <is>
          <t>183</t>
        </is>
      </c>
      <c r="B184" s="2" t="inlineStr">
        <is>
          <t>base.org</t>
        </is>
      </c>
      <c r="C184" s="2" t="inlineStr">
        <is>
          <t>R5</t>
        </is>
      </c>
      <c r="D184" s="2" t="inlineStr"/>
      <c r="E184" s="2" t="inlineStr">
        <is>
          <t>not sure a public sign-in exists, excluded to be safe</t>
        </is>
      </c>
      <c r="F184" s="2" t="inlineStr">
        <is>
          <t>3 Oct 2026 (Set B)</t>
        </is>
      </c>
      <c r="G184" s="2" t="inlineStr"/>
    </row>
    <row r="185">
      <c r="A185" s="2" t="inlineStr">
        <is>
          <t>184</t>
        </is>
      </c>
      <c r="B185" s="2" t="inlineStr">
        <is>
          <t>macromedia.com</t>
        </is>
      </c>
      <c r="C185" s="2" t="inlineStr">
        <is>
          <t>R2</t>
        </is>
      </c>
      <c r="D185" s="2" t="inlineStr">
        <is>
          <t>adobe.com</t>
        </is>
      </c>
      <c r="E185" s="2" t="inlineStr">
        <is>
          <t>another domain for a product already kept</t>
        </is>
      </c>
      <c r="F185" s="2" t="inlineStr">
        <is>
          <t>3 Oct 2026 (Set B)</t>
        </is>
      </c>
      <c r="G185" s="2" t="inlineStr"/>
    </row>
    <row r="186">
      <c r="A186" s="2" t="inlineStr">
        <is>
          <t>185</t>
        </is>
      </c>
      <c r="B186" s="2" t="inlineStr">
        <is>
          <t>hosting24.com</t>
        </is>
      </c>
      <c r="C186" s="2" t="inlineStr">
        <is>
          <t>K</t>
        </is>
      </c>
      <c r="D186" s="2" t="inlineStr"/>
      <c r="E186" s="2" t="inlineStr">
        <is>
          <t>kept</t>
        </is>
      </c>
      <c r="F186" s="2" t="inlineStr">
        <is>
          <t>3 Oct 2026 (Set B)</t>
        </is>
      </c>
      <c r="G186" s="2" t="inlineStr"/>
    </row>
    <row r="187">
      <c r="A187" s="2" t="inlineStr">
        <is>
          <t>186</t>
        </is>
      </c>
      <c r="B187" s="2" t="inlineStr">
        <is>
          <t>doctolib.net</t>
        </is>
      </c>
      <c r="C187" s="2" t="inlineStr">
        <is>
          <t>R1</t>
        </is>
      </c>
      <c r="D187" s="2" t="inlineStr"/>
      <c r="E187" s="2" t="inlineStr">
        <is>
          <t>no sign-in for people on this domain (infrastructure, ads, analytics, API, shortener, reference, government or education)</t>
        </is>
      </c>
      <c r="F187" s="2" t="inlineStr">
        <is>
          <t>3 Oct 2026 (Set B)</t>
        </is>
      </c>
      <c r="G187" s="2" t="inlineStr"/>
    </row>
    <row r="188">
      <c r="A188" s="2" t="inlineStr">
        <is>
          <t>187</t>
        </is>
      </c>
      <c r="B188" s="2" t="inlineStr">
        <is>
          <t>vedcdnlb.com</t>
        </is>
      </c>
      <c r="C188" s="2" t="inlineStr">
        <is>
          <t>R1</t>
        </is>
      </c>
      <c r="D188" s="2" t="inlineStr"/>
      <c r="E188" s="2" t="inlineStr">
        <is>
          <t>no sign-in for people on this domain (infrastructure, ads, analytics, API, shortener, reference, government or education)</t>
        </is>
      </c>
      <c r="F188" s="2" t="inlineStr">
        <is>
          <t>3 Oct 2026 (Set B)</t>
        </is>
      </c>
      <c r="G188" s="2" t="inlineStr"/>
    </row>
    <row r="189">
      <c r="A189" s="2" t="inlineStr">
        <is>
          <t>188</t>
        </is>
      </c>
      <c r="B189" s="2" t="inlineStr">
        <is>
          <t>paytmfirstgames.com</t>
        </is>
      </c>
      <c r="C189" s="2" t="inlineStr">
        <is>
          <t>R5</t>
        </is>
      </c>
      <c r="D189" s="2" t="inlineStr"/>
      <c r="E189" s="2" t="inlineStr">
        <is>
          <t>not sure a public sign-in exists, excluded to be safe</t>
        </is>
      </c>
      <c r="F189" s="2" t="inlineStr">
        <is>
          <t>3 Oct 2026 (Set B)</t>
        </is>
      </c>
      <c r="G189" s="2" t="inlineStr"/>
    </row>
    <row r="190">
      <c r="A190" s="2" t="inlineStr">
        <is>
          <t>189</t>
        </is>
      </c>
      <c r="B190" s="2" t="inlineStr">
        <is>
          <t>w3.org</t>
        </is>
      </c>
      <c r="C190" s="2" t="inlineStr">
        <is>
          <t>K</t>
        </is>
      </c>
      <c r="D190" s="2" t="inlineStr"/>
      <c r="E190" s="2" t="inlineStr">
        <is>
          <t>kept</t>
        </is>
      </c>
      <c r="F190" s="2" t="inlineStr">
        <is>
          <t>3 Oct 2026 (Set B)</t>
        </is>
      </c>
      <c r="G190" s="2" t="inlineStr"/>
    </row>
    <row r="191">
      <c r="A191" s="2" t="inlineStr">
        <is>
          <t>190</t>
        </is>
      </c>
      <c r="B191" s="2" t="inlineStr">
        <is>
          <t>one.one</t>
        </is>
      </c>
      <c r="C191" s="2" t="inlineStr">
        <is>
          <t>R1</t>
        </is>
      </c>
      <c r="D191" s="2" t="inlineStr"/>
      <c r="E191" s="2" t="inlineStr">
        <is>
          <t>no sign-in for people on this domain (infrastructure, ads, analytics, API, shortener, reference, government or education)</t>
        </is>
      </c>
      <c r="F191" s="2" t="inlineStr">
        <is>
          <t>3 Oct 2026 (Set B)</t>
        </is>
      </c>
      <c r="G191" s="2" t="inlineStr"/>
    </row>
    <row r="192">
      <c r="A192" s="2" t="inlineStr">
        <is>
          <t>191</t>
        </is>
      </c>
      <c r="B192" s="2" t="inlineStr">
        <is>
          <t>flickr.com</t>
        </is>
      </c>
      <c r="C192" s="2" t="inlineStr">
        <is>
          <t>K</t>
        </is>
      </c>
      <c r="D192" s="2" t="inlineStr"/>
      <c r="E192" s="2" t="inlineStr">
        <is>
          <t>kept</t>
        </is>
      </c>
      <c r="F192" s="2" t="inlineStr">
        <is>
          <t>3 Oct 2026 (Set B)</t>
        </is>
      </c>
      <c r="G192" s="2" t="inlineStr"/>
    </row>
    <row r="193">
      <c r="A193" s="2" t="inlineStr">
        <is>
          <t>192</t>
        </is>
      </c>
      <c r="B193" s="2" t="inlineStr">
        <is>
          <t>nflxso.net</t>
        </is>
      </c>
      <c r="C193" s="2" t="inlineStr">
        <is>
          <t>R1</t>
        </is>
      </c>
      <c r="D193" s="2" t="inlineStr"/>
      <c r="E193" s="2" t="inlineStr">
        <is>
          <t>no sign-in for people on this domain (infrastructure, ads, analytics, API, shortener, reference, government or education)</t>
        </is>
      </c>
      <c r="F193" s="2" t="inlineStr">
        <is>
          <t>3 Oct 2026 (Set B)</t>
        </is>
      </c>
      <c r="G193" s="2" t="inlineStr"/>
    </row>
    <row r="194">
      <c r="A194" s="2" t="inlineStr">
        <is>
          <t>193</t>
        </is>
      </c>
      <c r="B194" s="2" t="inlineStr">
        <is>
          <t>akamaized.net</t>
        </is>
      </c>
      <c r="C194" s="2" t="inlineStr">
        <is>
          <t>R1</t>
        </is>
      </c>
      <c r="D194" s="2" t="inlineStr"/>
      <c r="E194" s="2" t="inlineStr">
        <is>
          <t>no sign-in for people on this domain (infrastructure, ads, analytics, API, shortener, reference, government or education)</t>
        </is>
      </c>
      <c r="F194" s="2" t="inlineStr">
        <is>
          <t>3 Oct 2026 (Set B)</t>
        </is>
      </c>
      <c r="G194" s="2" t="inlineStr"/>
    </row>
    <row r="195">
      <c r="A195" s="2" t="inlineStr">
        <is>
          <t>194</t>
        </is>
      </c>
      <c r="B195" s="2" t="inlineStr">
        <is>
          <t>soundcloud.com</t>
        </is>
      </c>
      <c r="C195" s="2" t="inlineStr">
        <is>
          <t>K</t>
        </is>
      </c>
      <c r="D195" s="2" t="inlineStr"/>
      <c r="E195" s="2" t="inlineStr">
        <is>
          <t>kept</t>
        </is>
      </c>
      <c r="F195" s="2" t="inlineStr">
        <is>
          <t>3 Oct 2026 (Set B)</t>
        </is>
      </c>
      <c r="G195" s="2" t="inlineStr"/>
    </row>
    <row r="196">
      <c r="A196" s="2" t="inlineStr">
        <is>
          <t>195</t>
        </is>
      </c>
      <c r="B196" s="2" t="inlineStr">
        <is>
          <t>googleadservices.com</t>
        </is>
      </c>
      <c r="C196" s="2" t="inlineStr">
        <is>
          <t>R1</t>
        </is>
      </c>
      <c r="D196" s="2" t="inlineStr"/>
      <c r="E196" s="2" t="inlineStr">
        <is>
          <t>no sign-in for people on this domain (infrastructure, ads, analytics, API, shortener, reference, government or education)</t>
        </is>
      </c>
      <c r="F196" s="2" t="inlineStr">
        <is>
          <t>3 Oct 2026 (Set B)</t>
        </is>
      </c>
      <c r="G196" s="2" t="inlineStr"/>
    </row>
    <row r="197">
      <c r="A197" s="2" t="inlineStr">
        <is>
          <t>196</t>
        </is>
      </c>
      <c r="B197" s="2" t="inlineStr">
        <is>
          <t>creativecommons.org</t>
        </is>
      </c>
      <c r="C197" s="2" t="inlineStr">
        <is>
          <t>R1</t>
        </is>
      </c>
      <c r="D197" s="2" t="inlineStr"/>
      <c r="E197" s="2" t="inlineStr">
        <is>
          <t>no sign-in for people on this domain (infrastructure, ads, analytics, API, shortener, reference, government or education)</t>
        </is>
      </c>
      <c r="F197" s="2" t="inlineStr">
        <is>
          <t>3 Oct 2026 (Set B)</t>
        </is>
      </c>
      <c r="G197" s="2" t="inlineStr"/>
    </row>
    <row r="198">
      <c r="A198" s="2" t="inlineStr">
        <is>
          <t>197</t>
        </is>
      </c>
      <c r="B198" s="2" t="inlineStr">
        <is>
          <t>duckdns.org</t>
        </is>
      </c>
      <c r="C198" s="2" t="inlineStr">
        <is>
          <t>R6</t>
        </is>
      </c>
      <c r="D198" s="2" t="inlineStr"/>
      <c r="E198" s="2" t="inlineStr">
        <is>
          <t>no password sign-in (phone code or OAuth only)</t>
        </is>
      </c>
      <c r="F198" s="2" t="inlineStr">
        <is>
          <t>3 Oct 2026 (Set B)</t>
        </is>
      </c>
      <c r="G198" s="2" t="inlineStr"/>
    </row>
    <row r="199">
      <c r="A199" s="2" t="inlineStr">
        <is>
          <t>198</t>
        </is>
      </c>
      <c r="B199" s="2" t="inlineStr">
        <is>
          <t>2mdn.net</t>
        </is>
      </c>
      <c r="C199" s="2" t="inlineStr">
        <is>
          <t>R1</t>
        </is>
      </c>
      <c r="D199" s="2" t="inlineStr"/>
      <c r="E199" s="2" t="inlineStr">
        <is>
          <t>no sign-in for people on this domain (infrastructure, ads, analytics, API, shortener, reference, government or education)</t>
        </is>
      </c>
      <c r="F199" s="2" t="inlineStr">
        <is>
          <t>3 Oct 2026 (Set B)</t>
        </is>
      </c>
      <c r="G199" s="2" t="inlineStr"/>
    </row>
    <row r="200">
      <c r="A200" s="2" t="inlineStr">
        <is>
          <t>199</t>
        </is>
      </c>
      <c r="B200" s="2" t="inlineStr">
        <is>
          <t>pki.goog</t>
        </is>
      </c>
      <c r="C200" s="2" t="inlineStr">
        <is>
          <t>R1</t>
        </is>
      </c>
      <c r="D200" s="2" t="inlineStr"/>
      <c r="E200" s="2" t="inlineStr">
        <is>
          <t>no sign-in for people on this domain (infrastructure, ads, analytics, API, shortener, reference, government or education)</t>
        </is>
      </c>
      <c r="F200" s="2" t="inlineStr">
        <is>
          <t>3 Oct 2026 (Set B)</t>
        </is>
      </c>
      <c r="G200" s="2" t="inlineStr"/>
    </row>
    <row r="201">
      <c r="A201" s="2" t="inlineStr">
        <is>
          <t>200</t>
        </is>
      </c>
      <c r="B201" s="2" t="inlineStr">
        <is>
          <t>lsrelayaccess.com</t>
        </is>
      </c>
      <c r="C201" s="2" t="inlineStr">
        <is>
          <t>R1</t>
        </is>
      </c>
      <c r="D201" s="2" t="inlineStr"/>
      <c r="E201" s="2" t="inlineStr">
        <is>
          <t>no sign-in for people on this domain (infrastructure, ads, analytics, API, shortener, reference, government or education)</t>
        </is>
      </c>
      <c r="F201" s="2" t="inlineStr">
        <is>
          <t>3 Oct 2026 (Set B)</t>
        </is>
      </c>
      <c r="G201" s="2" t="inlineStr"/>
    </row>
    <row r="202">
      <c r="A202" s="2" t="inlineStr">
        <is>
          <t>201</t>
        </is>
      </c>
      <c r="B202" s="2" t="inlineStr">
        <is>
          <t>shiabank.com</t>
        </is>
      </c>
      <c r="C202" s="2" t="inlineStr">
        <is>
          <t>R5</t>
        </is>
      </c>
      <c r="D202" s="2" t="inlineStr"/>
      <c r="E202" s="2" t="inlineStr">
        <is>
          <t>not sure a public sign-in exists, excluded to be safe</t>
        </is>
      </c>
      <c r="F202" s="2" t="inlineStr">
        <is>
          <t>3 Oct 2026 (Set B)</t>
        </is>
      </c>
      <c r="G202" s="2" t="inlineStr"/>
    </row>
    <row r="203">
      <c r="A203" s="2" t="inlineStr">
        <is>
          <t>202</t>
        </is>
      </c>
      <c r="B203" s="2" t="inlineStr">
        <is>
          <t>android.com</t>
        </is>
      </c>
      <c r="C203" s="2" t="inlineStr">
        <is>
          <t>R3</t>
        </is>
      </c>
      <c r="D203" s="2" t="inlineStr">
        <is>
          <t>google.com</t>
        </is>
      </c>
      <c r="E203" s="2" t="inlineStr">
        <is>
          <t>sign-in form lives on another kept domain</t>
        </is>
      </c>
      <c r="F203" s="2" t="inlineStr">
        <is>
          <t>3 Oct 2026 (Set B)</t>
        </is>
      </c>
      <c r="G203" s="2" t="inlineStr"/>
    </row>
    <row r="204">
      <c r="A204" s="2" t="inlineStr">
        <is>
          <t>203</t>
        </is>
      </c>
      <c r="B204" s="2" t="inlineStr">
        <is>
          <t>medium.com</t>
        </is>
      </c>
      <c r="C204" s="2" t="inlineStr">
        <is>
          <t>K</t>
        </is>
      </c>
      <c r="D204" s="2" t="inlineStr"/>
      <c r="E204" s="2" t="inlineStr">
        <is>
          <t>kept</t>
        </is>
      </c>
      <c r="F204" s="2" t="inlineStr">
        <is>
          <t>3 Oct 2026 (Set B)</t>
        </is>
      </c>
      <c r="G204" s="2" t="inlineStr"/>
    </row>
    <row r="205">
      <c r="A205" s="2" t="inlineStr">
        <is>
          <t>204</t>
        </is>
      </c>
      <c r="B205" s="2" t="inlineStr">
        <is>
          <t>cdn-apple.com</t>
        </is>
      </c>
      <c r="C205" s="2" t="inlineStr">
        <is>
          <t>R1</t>
        </is>
      </c>
      <c r="D205" s="2" t="inlineStr"/>
      <c r="E205" s="2" t="inlineStr">
        <is>
          <t>no sign-in for people on this domain (infrastructure, ads, analytics, API, shortener, reference, government or education)</t>
        </is>
      </c>
      <c r="F205" s="2" t="inlineStr">
        <is>
          <t>3 Oct 2026 (Set B)</t>
        </is>
      </c>
      <c r="G205" s="2" t="inlineStr"/>
    </row>
    <row r="206">
      <c r="A206" s="2" t="inlineStr">
        <is>
          <t>205</t>
        </is>
      </c>
      <c r="B206" s="2" t="inlineStr">
        <is>
          <t>cnn.com</t>
        </is>
      </c>
      <c r="C206" s="2" t="inlineStr">
        <is>
          <t>K</t>
        </is>
      </c>
      <c r="D206" s="2" t="inlineStr"/>
      <c r="E206" s="2" t="inlineStr">
        <is>
          <t>kept</t>
        </is>
      </c>
      <c r="F206" s="2" t="inlineStr">
        <is>
          <t>3 Oct 2026 (Set B)</t>
        </is>
      </c>
      <c r="G206" s="2" t="inlineStr"/>
    </row>
    <row r="207">
      <c r="A207" s="2" t="inlineStr">
        <is>
          <t>206</t>
        </is>
      </c>
      <c r="B207" s="2" t="inlineStr">
        <is>
          <t>theguardian.com</t>
        </is>
      </c>
      <c r="C207" s="2" t="inlineStr">
        <is>
          <t>K</t>
        </is>
      </c>
      <c r="D207" s="2" t="inlineStr"/>
      <c r="E207" s="2" t="inlineStr">
        <is>
          <t>kept</t>
        </is>
      </c>
      <c r="F207" s="2" t="inlineStr">
        <is>
          <t>3 Oct 2026 (Set B)</t>
        </is>
      </c>
      <c r="G207" s="2" t="inlineStr"/>
    </row>
    <row r="208">
      <c r="A208" s="2" t="inlineStr">
        <is>
          <t>207</t>
        </is>
      </c>
      <c r="B208" s="2" t="inlineStr">
        <is>
          <t>ggpht.com</t>
        </is>
      </c>
      <c r="C208" s="2" t="inlineStr">
        <is>
          <t>R1</t>
        </is>
      </c>
      <c r="D208" s="2" t="inlineStr"/>
      <c r="E208" s="2" t="inlineStr">
        <is>
          <t>no sign-in for people on this domain (infrastructure, ads, analytics, API, shortener, reference, government or education)</t>
        </is>
      </c>
      <c r="F208" s="2" t="inlineStr">
        <is>
          <t>3 Oct 2026 (Set B)</t>
        </is>
      </c>
      <c r="G208" s="2" t="inlineStr"/>
    </row>
    <row r="209">
      <c r="A209" s="2" t="inlineStr">
        <is>
          <t>208</t>
        </is>
      </c>
      <c r="B209" s="2" t="inlineStr">
        <is>
          <t>ebay.com</t>
        </is>
      </c>
      <c r="C209" s="2" t="inlineStr">
        <is>
          <t>K</t>
        </is>
      </c>
      <c r="D209" s="2" t="inlineStr"/>
      <c r="E209" s="2" t="inlineStr">
        <is>
          <t>kept</t>
        </is>
      </c>
      <c r="F209" s="2" t="inlineStr">
        <is>
          <t>3 Oct 2026 (Set B)</t>
        </is>
      </c>
      <c r="G209" s="2" t="inlineStr"/>
    </row>
    <row r="210">
      <c r="A210" s="2" t="inlineStr">
        <is>
          <t>209</t>
        </is>
      </c>
      <c r="B210" s="2" t="inlineStr">
        <is>
          <t>bytefcdn-oversea.com</t>
        </is>
      </c>
      <c r="C210" s="2" t="inlineStr">
        <is>
          <t>R1</t>
        </is>
      </c>
      <c r="D210" s="2" t="inlineStr"/>
      <c r="E210" s="2" t="inlineStr">
        <is>
          <t>no sign-in for people on this domain (infrastructure, ads, analytics, API, shortener, reference, government or education)</t>
        </is>
      </c>
      <c r="F210" s="2" t="inlineStr">
        <is>
          <t>3 Oct 2026 (Set B)</t>
        </is>
      </c>
      <c r="G210" s="2" t="inlineStr"/>
    </row>
    <row r="211">
      <c r="A211" s="2" t="inlineStr">
        <is>
          <t>210</t>
        </is>
      </c>
      <c r="B211" s="2" t="inlineStr">
        <is>
          <t>ailawandorder.com</t>
        </is>
      </c>
      <c r="C211" s="2" t="inlineStr">
        <is>
          <t>R5</t>
        </is>
      </c>
      <c r="D211" s="2" t="inlineStr"/>
      <c r="E211" s="2" t="inlineStr">
        <is>
          <t>not sure a public sign-in exists, excluded to be safe</t>
        </is>
      </c>
      <c r="F211" s="2" t="inlineStr">
        <is>
          <t>3 Oct 2026 (Set B)</t>
        </is>
      </c>
      <c r="G211" s="2" t="inlineStr"/>
    </row>
    <row r="212">
      <c r="A212" s="2" t="inlineStr">
        <is>
          <t>211</t>
        </is>
      </c>
      <c r="B212" s="2" t="inlineStr">
        <is>
          <t>youtube-nocookie.com</t>
        </is>
      </c>
      <c r="C212" s="2" t="inlineStr">
        <is>
          <t>R1</t>
        </is>
      </c>
      <c r="D212" s="2" t="inlineStr"/>
      <c r="E212" s="2" t="inlineStr">
        <is>
          <t>no sign-in for people on this domain (infrastructure, ads, analytics, API, shortener, reference, government or education)</t>
        </is>
      </c>
      <c r="F212" s="2" t="inlineStr">
        <is>
          <t>3 Oct 2026 (Set B)</t>
        </is>
      </c>
      <c r="G212" s="2" t="inlineStr"/>
    </row>
    <row r="213">
      <c r="A213" s="2" t="inlineStr">
        <is>
          <t>212</t>
        </is>
      </c>
      <c r="B213" s="2" t="inlineStr">
        <is>
          <t>oracle.com</t>
        </is>
      </c>
      <c r="C213" s="2" t="inlineStr">
        <is>
          <t>K</t>
        </is>
      </c>
      <c r="D213" s="2" t="inlineStr"/>
      <c r="E213" s="2" t="inlineStr">
        <is>
          <t>kept</t>
        </is>
      </c>
      <c r="F213" s="2" t="inlineStr">
        <is>
          <t>3 Oct 2026 (Set B)</t>
        </is>
      </c>
      <c r="G213" s="2" t="inlineStr"/>
    </row>
    <row r="214">
      <c r="A214" s="2" t="inlineStr">
        <is>
          <t>213</t>
        </is>
      </c>
      <c r="B214" s="2" t="inlineStr">
        <is>
          <t>t-online.de</t>
        </is>
      </c>
      <c r="C214" s="2" t="inlineStr">
        <is>
          <t>K</t>
        </is>
      </c>
      <c r="D214" s="2" t="inlineStr"/>
      <c r="E214" s="2" t="inlineStr">
        <is>
          <t>kept</t>
        </is>
      </c>
      <c r="F214" s="2" t="inlineStr">
        <is>
          <t>3 Oct 2026 (Set B)</t>
        </is>
      </c>
      <c r="G214" s="2" t="inlineStr"/>
    </row>
    <row r="215">
      <c r="A215" s="2" t="inlineStr">
        <is>
          <t>214</t>
        </is>
      </c>
      <c r="B215" s="2" t="inlineStr">
        <is>
          <t>miit.gov.cn</t>
        </is>
      </c>
      <c r="C215" s="2" t="inlineStr">
        <is>
          <t>R1</t>
        </is>
      </c>
      <c r="D215" s="2" t="inlineStr"/>
      <c r="E215" s="2" t="inlineStr">
        <is>
          <t>no sign-in for people on this domain (infrastructure, ads, analytics, API, shortener, reference, government or education)</t>
        </is>
      </c>
      <c r="F215" s="2" t="inlineStr">
        <is>
          <t>3 Oct 2026 (Set B)</t>
        </is>
      </c>
      <c r="G215" s="2" t="inlineStr"/>
    </row>
    <row r="216">
      <c r="A216" s="2" t="inlineStr">
        <is>
          <t>215</t>
        </is>
      </c>
      <c r="B216" s="2" t="inlineStr">
        <is>
          <t>doi.org</t>
        </is>
      </c>
      <c r="C216" s="2" t="inlineStr">
        <is>
          <t>R1</t>
        </is>
      </c>
      <c r="D216" s="2" t="inlineStr"/>
      <c r="E216" s="2" t="inlineStr">
        <is>
          <t>no sign-in for people on this domain (infrastructure, ads, analytics, API, shortener, reference, government or education)</t>
        </is>
      </c>
      <c r="F216" s="2" t="inlineStr">
        <is>
          <t>3 Oct 2026 (Set B)</t>
        </is>
      </c>
      <c r="G216" s="2" t="inlineStr"/>
    </row>
    <row r="217">
      <c r="A217" s="2" t="inlineStr">
        <is>
          <t>216</t>
        </is>
      </c>
      <c r="B217" s="2" t="inlineStr">
        <is>
          <t>ttdns2.com</t>
        </is>
      </c>
      <c r="C217" s="2" t="inlineStr">
        <is>
          <t>R1</t>
        </is>
      </c>
      <c r="D217" s="2" t="inlineStr"/>
      <c r="E217" s="2" t="inlineStr">
        <is>
          <t>no sign-in for people on this domain (infrastructure, ads, analytics, API, shortener, reference, government or education)</t>
        </is>
      </c>
      <c r="F217" s="2" t="inlineStr">
        <is>
          <t>3 Oct 2026 (Set B)</t>
        </is>
      </c>
      <c r="G217" s="2" t="inlineStr"/>
    </row>
    <row r="218">
      <c r="A218" s="2" t="inlineStr">
        <is>
          <t>217</t>
        </is>
      </c>
      <c r="B218" s="2" t="inlineStr">
        <is>
          <t>shifen.com</t>
        </is>
      </c>
      <c r="C218" s="2" t="inlineStr">
        <is>
          <t>R1</t>
        </is>
      </c>
      <c r="D218" s="2" t="inlineStr"/>
      <c r="E218" s="2" t="inlineStr">
        <is>
          <t>no sign-in for people on this domain (infrastructure, ads, analytics, API, shortener, reference, government or education)</t>
        </is>
      </c>
      <c r="F218" s="2" t="inlineStr">
        <is>
          <t>3 Oct 2026 (Set B)</t>
        </is>
      </c>
      <c r="G218" s="2" t="inlineStr"/>
    </row>
    <row r="219">
      <c r="A219" s="2" t="inlineStr">
        <is>
          <t>218</t>
        </is>
      </c>
      <c r="B219" s="2" t="inlineStr">
        <is>
          <t>ksyuncdn.com</t>
        </is>
      </c>
      <c r="C219" s="2" t="inlineStr">
        <is>
          <t>R1</t>
        </is>
      </c>
      <c r="D219" s="2" t="inlineStr"/>
      <c r="E219" s="2" t="inlineStr">
        <is>
          <t>no sign-in for people on this domain (infrastructure, ads, analytics, API, shortener, reference, government or education)</t>
        </is>
      </c>
      <c r="F219" s="2" t="inlineStr">
        <is>
          <t>3 Oct 2026 (Set B)</t>
        </is>
      </c>
      <c r="G219" s="2" t="inlineStr"/>
    </row>
    <row r="220">
      <c r="A220" s="2" t="inlineStr">
        <is>
          <t>219</t>
        </is>
      </c>
      <c r="B220" s="2" t="inlineStr">
        <is>
          <t>ubuntu.com</t>
        </is>
      </c>
      <c r="C220" s="2" t="inlineStr">
        <is>
          <t>K</t>
        </is>
      </c>
      <c r="D220" s="2" t="inlineStr"/>
      <c r="E220" s="2" t="inlineStr">
        <is>
          <t>kept</t>
        </is>
      </c>
      <c r="F220" s="2" t="inlineStr">
        <is>
          <t>3 Oct 2026 (Set B)</t>
        </is>
      </c>
      <c r="G220" s="2" t="inlineStr"/>
    </row>
    <row r="221">
      <c r="A221" s="2" t="inlineStr">
        <is>
          <t>220</t>
        </is>
      </c>
      <c r="B221" s="2" t="inlineStr">
        <is>
          <t>telekom.net</t>
        </is>
      </c>
      <c r="C221" s="2" t="inlineStr">
        <is>
          <t>R1</t>
        </is>
      </c>
      <c r="D221" s="2" t="inlineStr"/>
      <c r="E221" s="2" t="inlineStr">
        <is>
          <t>no sign-in for people on this domain (infrastructure, ads, analytics, API, shortener, reference, government or education)</t>
        </is>
      </c>
      <c r="F221" s="2" t="inlineStr">
        <is>
          <t>3 Oct 2026 (Set B)</t>
        </is>
      </c>
      <c r="G221" s="2" t="inlineStr"/>
    </row>
    <row r="222">
      <c r="A222" s="2" t="inlineStr">
        <is>
          <t>221</t>
        </is>
      </c>
      <c r="B222" s="2" t="inlineStr">
        <is>
          <t>forbes.com</t>
        </is>
      </c>
      <c r="C222" s="2" t="inlineStr">
        <is>
          <t>K</t>
        </is>
      </c>
      <c r="D222" s="2" t="inlineStr"/>
      <c r="E222" s="2" t="inlineStr">
        <is>
          <t>kept</t>
        </is>
      </c>
      <c r="F222" s="2" t="inlineStr">
        <is>
          <t>3 Oct 2026 (Set B)</t>
        </is>
      </c>
      <c r="G222" s="2" t="inlineStr"/>
    </row>
    <row r="223">
      <c r="A223" s="2" t="inlineStr">
        <is>
          <t>222</t>
        </is>
      </c>
      <c r="B223" s="2" t="inlineStr">
        <is>
          <t>bbc.com</t>
        </is>
      </c>
      <c r="C223" s="2" t="inlineStr">
        <is>
          <t>K</t>
        </is>
      </c>
      <c r="D223" s="2" t="inlineStr"/>
      <c r="E223" s="2" t="inlineStr">
        <is>
          <t>kept</t>
        </is>
      </c>
      <c r="F223" s="2" t="inlineStr">
        <is>
          <t>3 Oct 2026 (Set B)</t>
        </is>
      </c>
      <c r="G223" s="2" t="inlineStr"/>
    </row>
    <row r="224">
      <c r="A224" s="2" t="inlineStr">
        <is>
          <t>223</t>
        </is>
      </c>
      <c r="B224" s="2" t="inlineStr">
        <is>
          <t>adsafeprotected.com</t>
        </is>
      </c>
      <c r="C224" s="2" t="inlineStr">
        <is>
          <t>R1</t>
        </is>
      </c>
      <c r="D224" s="2" t="inlineStr"/>
      <c r="E224" s="2" t="inlineStr">
        <is>
          <t>no sign-in for people on this domain (infrastructure, ads, analytics, API, shortener, reference, government or education)</t>
        </is>
      </c>
      <c r="F224" s="2" t="inlineStr">
        <is>
          <t>3 Oct 2026 (Set B)</t>
        </is>
      </c>
      <c r="G224" s="2" t="inlineStr"/>
    </row>
    <row r="225">
      <c r="A225" s="2" t="inlineStr">
        <is>
          <t>224</t>
        </is>
      </c>
      <c r="B225" s="2" t="inlineStr">
        <is>
          <t>ipify.org</t>
        </is>
      </c>
      <c r="C225" s="2" t="inlineStr">
        <is>
          <t>R1</t>
        </is>
      </c>
      <c r="D225" s="2" t="inlineStr"/>
      <c r="E225" s="2" t="inlineStr">
        <is>
          <t>no sign-in for people on this domain (infrastructure, ads, analytics, API, shortener, reference, government or education)</t>
        </is>
      </c>
      <c r="F225" s="2" t="inlineStr">
        <is>
          <t>3 Oct 2026 (Set B)</t>
        </is>
      </c>
      <c r="G225" s="2" t="inlineStr"/>
    </row>
    <row r="226">
      <c r="A226" s="2" t="inlineStr">
        <is>
          <t>225</t>
        </is>
      </c>
      <c r="B226" s="2" t="inlineStr">
        <is>
          <t>sciencedirect.com</t>
        </is>
      </c>
      <c r="C226" s="2" t="inlineStr">
        <is>
          <t>K</t>
        </is>
      </c>
      <c r="D226" s="2" t="inlineStr"/>
      <c r="E226" s="2" t="inlineStr">
        <is>
          <t>kept</t>
        </is>
      </c>
      <c r="F226" s="2" t="inlineStr">
        <is>
          <t>3 Oct 2026 (Set B)</t>
        </is>
      </c>
      <c r="G226" s="2" t="inlineStr"/>
    </row>
    <row r="227">
      <c r="A227" s="2" t="inlineStr">
        <is>
          <t>226</t>
        </is>
      </c>
      <c r="B227" s="2" t="inlineStr">
        <is>
          <t>rubiconproject.com</t>
        </is>
      </c>
      <c r="C227" s="2" t="inlineStr">
        <is>
          <t>R1</t>
        </is>
      </c>
      <c r="D227" s="2" t="inlineStr"/>
      <c r="E227" s="2" t="inlineStr">
        <is>
          <t>no sign-in for people on this domain (infrastructure, ads, analytics, API, shortener, reference, government or education)</t>
        </is>
      </c>
      <c r="F227" s="2" t="inlineStr">
        <is>
          <t>3 Oct 2026 (Set B)</t>
        </is>
      </c>
      <c r="G227" s="2" t="inlineStr"/>
    </row>
    <row r="228">
      <c r="A228" s="2" t="inlineStr">
        <is>
          <t>227</t>
        </is>
      </c>
      <c r="B228" s="2" t="inlineStr">
        <is>
          <t>pages.dev</t>
        </is>
      </c>
      <c r="C228" s="2" t="inlineStr">
        <is>
          <t>R1</t>
        </is>
      </c>
      <c r="D228" s="2" t="inlineStr"/>
      <c r="E228" s="2" t="inlineStr">
        <is>
          <t>no sign-in for people on this domain (infrastructure, ads, analytics, API, shortener, reference, government or education)</t>
        </is>
      </c>
      <c r="F228" s="2" t="inlineStr">
        <is>
          <t>3 Oct 2026 (Set B)</t>
        </is>
      </c>
      <c r="G228" s="2" t="inlineStr"/>
    </row>
    <row r="229">
      <c r="A229" s="2" t="inlineStr">
        <is>
          <t>228</t>
        </is>
      </c>
      <c r="B229" s="2" t="inlineStr">
        <is>
          <t>cdngslb.com</t>
        </is>
      </c>
      <c r="C229" s="2" t="inlineStr">
        <is>
          <t>R1</t>
        </is>
      </c>
      <c r="D229" s="2" t="inlineStr"/>
      <c r="E229" s="2" t="inlineStr">
        <is>
          <t>no sign-in for people on this domain (infrastructure, ads, analytics, API, shortener, reference, government or education)</t>
        </is>
      </c>
      <c r="F229" s="2" t="inlineStr">
        <is>
          <t>3 Oct 2026 (Set B)</t>
        </is>
      </c>
      <c r="G229" s="2" t="inlineStr"/>
    </row>
    <row r="230">
      <c r="A230" s="2" t="inlineStr">
        <is>
          <t>229</t>
        </is>
      </c>
      <c r="B230" s="2" t="inlineStr">
        <is>
          <t>mit.edu</t>
        </is>
      </c>
      <c r="C230" s="2" t="inlineStr">
        <is>
          <t>R1</t>
        </is>
      </c>
      <c r="D230" s="2" t="inlineStr"/>
      <c r="E230" s="2" t="inlineStr">
        <is>
          <t>no sign-in for people on this domain (infrastructure, ads, analytics, API, shortener, reference, government or education)</t>
        </is>
      </c>
      <c r="F230" s="2" t="inlineStr">
        <is>
          <t>3 Oct 2026 (Set B)</t>
        </is>
      </c>
      <c r="G230" s="2" t="inlineStr"/>
    </row>
    <row r="231">
      <c r="A231" s="2" t="inlineStr">
        <is>
          <t>230</t>
        </is>
      </c>
      <c r="B231" s="2" t="inlineStr">
        <is>
          <t>twitch.tv</t>
        </is>
      </c>
      <c r="C231" s="2" t="inlineStr">
        <is>
          <t>K</t>
        </is>
      </c>
      <c r="D231" s="2" t="inlineStr"/>
      <c r="E231" s="2" t="inlineStr">
        <is>
          <t>kept</t>
        </is>
      </c>
      <c r="F231" s="2" t="inlineStr">
        <is>
          <t>3 Oct 2026 (Set B)</t>
        </is>
      </c>
      <c r="G231" s="2" t="inlineStr"/>
    </row>
    <row r="232">
      <c r="A232" s="2" t="inlineStr">
        <is>
          <t>231</t>
        </is>
      </c>
      <c r="B232" s="2" t="inlineStr">
        <is>
          <t>researchgate.net</t>
        </is>
      </c>
      <c r="C232" s="2" t="inlineStr">
        <is>
          <t>K</t>
        </is>
      </c>
      <c r="D232" s="2" t="inlineStr"/>
      <c r="E232" s="2" t="inlineStr">
        <is>
          <t>kept</t>
        </is>
      </c>
      <c r="F232" s="2" t="inlineStr">
        <is>
          <t>3 Oct 2026 (Set B)</t>
        </is>
      </c>
      <c r="G232" s="2" t="inlineStr"/>
    </row>
    <row r="233">
      <c r="A233" s="2" t="inlineStr">
        <is>
          <t>232</t>
        </is>
      </c>
      <c r="B233" s="2" t="inlineStr">
        <is>
          <t>scorecardresearch.com</t>
        </is>
      </c>
      <c r="C233" s="2" t="inlineStr">
        <is>
          <t>R1</t>
        </is>
      </c>
      <c r="D233" s="2" t="inlineStr"/>
      <c r="E233" s="2" t="inlineStr">
        <is>
          <t>no sign-in for people on this domain (infrastructure, ads, analytics, API, shortener, reference, government or education)</t>
        </is>
      </c>
      <c r="F233" s="2" t="inlineStr">
        <is>
          <t>3 Oct 2026 (Set B)</t>
        </is>
      </c>
      <c r="G233" s="2" t="inlineStr"/>
    </row>
    <row r="234">
      <c r="A234" s="2" t="inlineStr">
        <is>
          <t>233</t>
        </is>
      </c>
      <c r="B234" s="2" t="inlineStr">
        <is>
          <t>vungle.com</t>
        </is>
      </c>
      <c r="C234" s="2" t="inlineStr">
        <is>
          <t>R1</t>
        </is>
      </c>
      <c r="D234" s="2" t="inlineStr"/>
      <c r="E234" s="2" t="inlineStr">
        <is>
          <t>no sign-in for people on this domain (infrastructure, ads, analytics, API, shortener, reference, government or education)</t>
        </is>
      </c>
      <c r="F234" s="2" t="inlineStr">
        <is>
          <t>3 Oct 2026 (Set B)</t>
        </is>
      </c>
      <c r="G234" s="2" t="inlineStr"/>
    </row>
    <row r="235">
      <c r="A235" s="2" t="inlineStr">
        <is>
          <t>234</t>
        </is>
      </c>
      <c r="B235" s="2" t="inlineStr">
        <is>
          <t>cisco.com</t>
        </is>
      </c>
      <c r="C235" s="2" t="inlineStr">
        <is>
          <t>K</t>
        </is>
      </c>
      <c r="D235" s="2" t="inlineStr"/>
      <c r="E235" s="2" t="inlineStr">
        <is>
          <t>kept</t>
        </is>
      </c>
      <c r="F235" s="2" t="inlineStr">
        <is>
          <t>3 Oct 2026 (Set B)</t>
        </is>
      </c>
      <c r="G235" s="2" t="inlineStr"/>
    </row>
    <row r="236">
      <c r="A236" s="2" t="inlineStr">
        <is>
          <t>235</t>
        </is>
      </c>
      <c r="B236" s="2" t="inlineStr">
        <is>
          <t>ozon.ru</t>
        </is>
      </c>
      <c r="C236" s="2" t="inlineStr">
        <is>
          <t>K</t>
        </is>
      </c>
      <c r="D236" s="2" t="inlineStr"/>
      <c r="E236" s="2" t="inlineStr">
        <is>
          <t>kept</t>
        </is>
      </c>
      <c r="F236" s="2" t="inlineStr">
        <is>
          <t>3 Oct 2026 (Set B)</t>
        </is>
      </c>
      <c r="G236" s="2" t="inlineStr"/>
    </row>
    <row r="237">
      <c r="A237" s="2" t="inlineStr">
        <is>
          <t>236</t>
        </is>
      </c>
      <c r="B237" s="2" t="inlineStr">
        <is>
          <t>sfx.ms</t>
        </is>
      </c>
      <c r="C237" s="2" t="inlineStr">
        <is>
          <t>R1</t>
        </is>
      </c>
      <c r="D237" s="2" t="inlineStr"/>
      <c r="E237" s="2" t="inlineStr">
        <is>
          <t>no sign-in for people on this domain (infrastructure, ads, analytics, API, shortener, reference, government or education)</t>
        </is>
      </c>
      <c r="F237" s="2" t="inlineStr">
        <is>
          <t>3 Oct 2026 (Set B)</t>
        </is>
      </c>
      <c r="G237" s="2" t="inlineStr"/>
    </row>
    <row r="238">
      <c r="A238" s="2" t="inlineStr">
        <is>
          <t>237</t>
        </is>
      </c>
      <c r="B238" s="2" t="inlineStr">
        <is>
          <t>comcast.net</t>
        </is>
      </c>
      <c r="C238" s="2" t="inlineStr">
        <is>
          <t>K</t>
        </is>
      </c>
      <c r="D238" s="2" t="inlineStr"/>
      <c r="E238" s="2" t="inlineStr">
        <is>
          <t>kept</t>
        </is>
      </c>
      <c r="F238" s="2" t="inlineStr">
        <is>
          <t>3 Oct 2026 (Set B)</t>
        </is>
      </c>
      <c r="G238" s="2" t="inlineStr"/>
    </row>
    <row r="239">
      <c r="A239" s="2" t="inlineStr">
        <is>
          <t>238</t>
        </is>
      </c>
      <c r="B239" s="2" t="inlineStr">
        <is>
          <t>telegram.org</t>
        </is>
      </c>
      <c r="C239" s="2" t="inlineStr">
        <is>
          <t>R6</t>
        </is>
      </c>
      <c r="D239" s="2" t="inlineStr"/>
      <c r="E239" s="2" t="inlineStr">
        <is>
          <t>no password sign-in (phone code or OAuth only)</t>
        </is>
      </c>
      <c r="F239" s="2" t="inlineStr">
        <is>
          <t>3 Oct 2026 (Set B)</t>
        </is>
      </c>
      <c r="G239" s="2" t="inlineStr"/>
    </row>
    <row r="240">
      <c r="A240" s="2" t="inlineStr">
        <is>
          <t>239</t>
        </is>
      </c>
      <c r="B240" s="2" t="inlineStr">
        <is>
          <t>bbc.co.uk</t>
        </is>
      </c>
      <c r="C240" s="2" t="inlineStr">
        <is>
          <t>R2</t>
        </is>
      </c>
      <c r="D240" s="2" t="inlineStr">
        <is>
          <t>bbc.com</t>
        </is>
      </c>
      <c r="E240" s="2" t="inlineStr">
        <is>
          <t>another domain for a product already kept</t>
        </is>
      </c>
      <c r="F240" s="2" t="inlineStr">
        <is>
          <t>3 Oct 2026 (Set B)</t>
        </is>
      </c>
      <c r="G240" s="2" t="inlineStr"/>
    </row>
    <row r="241">
      <c r="A241" s="2" t="inlineStr">
        <is>
          <t>240</t>
        </is>
      </c>
      <c r="B241" s="2" t="inlineStr">
        <is>
          <t>azureedge.net</t>
        </is>
      </c>
      <c r="C241" s="2" t="inlineStr">
        <is>
          <t>R1</t>
        </is>
      </c>
      <c r="D241" s="2" t="inlineStr"/>
      <c r="E241" s="2" t="inlineStr">
        <is>
          <t>no sign-in for people on this domain (infrastructure, ads, analytics, API, shortener, reference, government or education)</t>
        </is>
      </c>
      <c r="F241" s="2" t="inlineStr">
        <is>
          <t>3 Oct 2026 (Set B)</t>
        </is>
      </c>
      <c r="G241" s="2" t="inlineStr"/>
    </row>
    <row r="242">
      <c r="A242" s="2" t="inlineStr">
        <is>
          <t>241</t>
        </is>
      </c>
      <c r="B242" s="2" t="inlineStr">
        <is>
          <t>stripe.com</t>
        </is>
      </c>
      <c r="C242" s="2" t="inlineStr">
        <is>
          <t>K</t>
        </is>
      </c>
      <c r="D242" s="2" t="inlineStr"/>
      <c r="E242" s="2" t="inlineStr">
        <is>
          <t>kept</t>
        </is>
      </c>
      <c r="F242" s="2" t="inlineStr">
        <is>
          <t>3 Oct 2026 (Set B)</t>
        </is>
      </c>
      <c r="G242" s="2" t="inlineStr"/>
    </row>
    <row r="243">
      <c r="A243" s="2" t="inlineStr">
        <is>
          <t>242</t>
        </is>
      </c>
      <c r="B243" s="2" t="inlineStr">
        <is>
          <t>nist.gov</t>
        </is>
      </c>
      <c r="C243" s="2" t="inlineStr">
        <is>
          <t>R1</t>
        </is>
      </c>
      <c r="D243" s="2" t="inlineStr"/>
      <c r="E243" s="2" t="inlineStr">
        <is>
          <t>no sign-in for people on this domain (infrastructure, ads, analytics, API, shortener, reference, government or education)</t>
        </is>
      </c>
      <c r="F243" s="2" t="inlineStr">
        <is>
          <t>3 Oct 2026 (Set B)</t>
        </is>
      </c>
      <c r="G243" s="2" t="inlineStr"/>
    </row>
    <row r="244">
      <c r="A244" s="2" t="inlineStr">
        <is>
          <t>243</t>
        </is>
      </c>
      <c r="B244" s="2" t="inlineStr">
        <is>
          <t>userapi.com</t>
        </is>
      </c>
      <c r="C244" s="2" t="inlineStr">
        <is>
          <t>R1</t>
        </is>
      </c>
      <c r="D244" s="2" t="inlineStr"/>
      <c r="E244" s="2" t="inlineStr">
        <is>
          <t>no sign-in for people on this domain (infrastructure, ads, analytics, API, shortener, reference, government or education)</t>
        </is>
      </c>
      <c r="F244" s="2" t="inlineStr">
        <is>
          <t>3 Oct 2026 (Set B)</t>
        </is>
      </c>
      <c r="G244" s="2" t="inlineStr"/>
    </row>
    <row r="245">
      <c r="A245" s="2" t="inlineStr">
        <is>
          <t>244</t>
        </is>
      </c>
      <c r="B245" s="2" t="inlineStr">
        <is>
          <t>taboola.com</t>
        </is>
      </c>
      <c r="C245" s="2" t="inlineStr">
        <is>
          <t>R1</t>
        </is>
      </c>
      <c r="D245" s="2" t="inlineStr"/>
      <c r="E245" s="2" t="inlineStr">
        <is>
          <t>no sign-in for people on this domain (infrastructure, ads, analytics, API, shortener, reference, government or education)</t>
        </is>
      </c>
      <c r="F245" s="2" t="inlineStr">
        <is>
          <t>3 Oct 2026 (Set B)</t>
        </is>
      </c>
      <c r="G245" s="2" t="inlineStr"/>
    </row>
    <row r="246">
      <c r="A246" s="2" t="inlineStr">
        <is>
          <t>245</t>
        </is>
      </c>
      <c r="B246" s="2" t="inlineStr">
        <is>
          <t>t.co</t>
        </is>
      </c>
      <c r="C246" s="2" t="inlineStr">
        <is>
          <t>R1</t>
        </is>
      </c>
      <c r="D246" s="2" t="inlineStr"/>
      <c r="E246" s="2" t="inlineStr">
        <is>
          <t>no sign-in for people on this domain (infrastructure, ads, analytics, API, shortener, reference, government or education)</t>
        </is>
      </c>
      <c r="F246" s="2" t="inlineStr">
        <is>
          <t>3 Oct 2026 (Set B)</t>
        </is>
      </c>
      <c r="G246" s="2" t="inlineStr"/>
    </row>
    <row r="247">
      <c r="A247" s="2" t="inlineStr">
        <is>
          <t>246</t>
        </is>
      </c>
      <c r="B247" s="2" t="inlineStr">
        <is>
          <t>wikimedia.org</t>
        </is>
      </c>
      <c r="C247" s="2" t="inlineStr">
        <is>
          <t>R2</t>
        </is>
      </c>
      <c r="D247" s="2" t="inlineStr">
        <is>
          <t>wikipedia.org</t>
        </is>
      </c>
      <c r="E247" s="2" t="inlineStr">
        <is>
          <t>another domain for a product already kept</t>
        </is>
      </c>
      <c r="F247" s="2" t="inlineStr">
        <is>
          <t>3 Oct 2026 (Set B)</t>
        </is>
      </c>
      <c r="G247" s="2" t="inlineStr"/>
    </row>
    <row r="248">
      <c r="A248" s="2" t="inlineStr">
        <is>
          <t>247</t>
        </is>
      </c>
      <c r="B248" s="2" t="inlineStr">
        <is>
          <t>canva.com</t>
        </is>
      </c>
      <c r="C248" s="2" t="inlineStr">
        <is>
          <t>K</t>
        </is>
      </c>
      <c r="D248" s="2" t="inlineStr"/>
      <c r="E248" s="2" t="inlineStr">
        <is>
          <t>kept</t>
        </is>
      </c>
      <c r="F248" s="2" t="inlineStr">
        <is>
          <t>3 Oct 2026 (Set B)</t>
        </is>
      </c>
      <c r="G248" s="2" t="inlineStr"/>
    </row>
    <row r="249">
      <c r="A249" s="2" t="inlineStr">
        <is>
          <t>248</t>
        </is>
      </c>
      <c r="B249" s="2" t="inlineStr">
        <is>
          <t>sourceforge.net</t>
        </is>
      </c>
      <c r="C249" s="2" t="inlineStr">
        <is>
          <t>K</t>
        </is>
      </c>
      <c r="D249" s="2" t="inlineStr"/>
      <c r="E249" s="2" t="inlineStr">
        <is>
          <t>kept</t>
        </is>
      </c>
      <c r="F249" s="2" t="inlineStr">
        <is>
          <t>3 Oct 2026 (Set B)</t>
        </is>
      </c>
      <c r="G249" s="2" t="inlineStr"/>
    </row>
    <row r="250">
      <c r="A250" s="2" t="inlineStr">
        <is>
          <t>249</t>
        </is>
      </c>
      <c r="B250" s="2" t="inlineStr">
        <is>
          <t>alidns.com</t>
        </is>
      </c>
      <c r="C250" s="2" t="inlineStr">
        <is>
          <t>R1</t>
        </is>
      </c>
      <c r="D250" s="2" t="inlineStr"/>
      <c r="E250" s="2" t="inlineStr">
        <is>
          <t>no sign-in for people on this domain (infrastructure, ads, analytics, API, shortener, reference, government or education)</t>
        </is>
      </c>
      <c r="F250" s="2" t="inlineStr">
        <is>
          <t>3 Oct 2026 (Set B)</t>
        </is>
      </c>
      <c r="G250" s="2" t="inlineStr"/>
    </row>
    <row r="251">
      <c r="A251" s="2" t="inlineStr">
        <is>
          <t>250</t>
        </is>
      </c>
      <c r="B251" s="2" t="inlineStr">
        <is>
          <t>cpanel.net</t>
        </is>
      </c>
      <c r="C251" s="2" t="inlineStr">
        <is>
          <t>R4</t>
        </is>
      </c>
      <c r="D251" s="2" t="inlineStr"/>
      <c r="E251" s="2" t="inlineStr">
        <is>
          <t>business accounts only, no individual sign-up</t>
        </is>
      </c>
      <c r="F251" s="2" t="inlineStr">
        <is>
          <t>3 Oct 2026 (Set B)</t>
        </is>
      </c>
      <c r="G251" s="2" t="inlineStr"/>
    </row>
    <row r="252">
      <c r="A252" s="2" t="inlineStr">
        <is>
          <t>251</t>
        </is>
      </c>
      <c r="B252" s="2" t="inlineStr">
        <is>
          <t>meraki.com</t>
        </is>
      </c>
      <c r="C252" s="2" t="inlineStr">
        <is>
          <t>R4</t>
        </is>
      </c>
      <c r="D252" s="2" t="inlineStr"/>
      <c r="E252" s="2" t="inlineStr">
        <is>
          <t>business accounts only, no individual sign-up</t>
        </is>
      </c>
      <c r="F252" s="2" t="inlineStr">
        <is>
          <t>3 Oct 2026 (Set B)</t>
        </is>
      </c>
      <c r="G252" s="2" t="inlineStr"/>
    </row>
    <row r="253">
      <c r="A253" s="2" t="inlineStr">
        <is>
          <t>252</t>
        </is>
      </c>
      <c r="B253" s="2" t="inlineStr">
        <is>
          <t>rbxcdn.com</t>
        </is>
      </c>
      <c r="C253" s="2" t="inlineStr">
        <is>
          <t>R1</t>
        </is>
      </c>
      <c r="D253" s="2" t="inlineStr"/>
      <c r="E253" s="2" t="inlineStr">
        <is>
          <t>no sign-in for people on this domain (infrastructure, ads, analytics, API, shortener, reference, government or education)</t>
        </is>
      </c>
      <c r="F253" s="2" t="inlineStr">
        <is>
          <t>3 Oct 2026 (Set B)</t>
        </is>
      </c>
      <c r="G253" s="2" t="inlineStr"/>
    </row>
    <row r="254">
      <c r="A254" s="2" t="inlineStr">
        <is>
          <t>253</t>
        </is>
      </c>
      <c r="B254" s="2" t="inlineStr">
        <is>
          <t>wsdvs.com</t>
        </is>
      </c>
      <c r="C254" s="2" t="inlineStr">
        <is>
          <t>R1</t>
        </is>
      </c>
      <c r="D254" s="2" t="inlineStr"/>
      <c r="E254" s="2" t="inlineStr">
        <is>
          <t>no sign-in for people on this domain (infrastructure, ads, analytics, API, shortener, reference, government or education)</t>
        </is>
      </c>
      <c r="F254" s="2" t="inlineStr">
        <is>
          <t>3 Oct 2026 (Set B)</t>
        </is>
      </c>
      <c r="G254" s="2" t="inlineStr"/>
    </row>
    <row r="255">
      <c r="A255" s="2" t="inlineStr">
        <is>
          <t>254</t>
        </is>
      </c>
      <c r="B255" s="2" t="inlineStr">
        <is>
          <t>crashlytics.com</t>
        </is>
      </c>
      <c r="C255" s="2" t="inlineStr">
        <is>
          <t>R1</t>
        </is>
      </c>
      <c r="D255" s="2" t="inlineStr"/>
      <c r="E255" s="2" t="inlineStr">
        <is>
          <t>no sign-in for people on this domain (infrastructure, ads, analytics, API, shortener, reference, government or education)</t>
        </is>
      </c>
      <c r="F255" s="2" t="inlineStr">
        <is>
          <t>3 Oct 2026 (Set B)</t>
        </is>
      </c>
      <c r="G255" s="2" t="inlineStr"/>
    </row>
    <row r="256">
      <c r="A256" s="2" t="inlineStr">
        <is>
          <t>255</t>
        </is>
      </c>
      <c r="B256" s="2" t="inlineStr">
        <is>
          <t>capcutapi.com</t>
        </is>
      </c>
      <c r="C256" s="2" t="inlineStr">
        <is>
          <t>R1</t>
        </is>
      </c>
      <c r="D256" s="2" t="inlineStr"/>
      <c r="E256" s="2" t="inlineStr">
        <is>
          <t>no sign-in for people on this domain (infrastructure, ads, analytics, API, shortener, reference, government or education)</t>
        </is>
      </c>
      <c r="F256" s="2" t="inlineStr">
        <is>
          <t>3 Oct 2026 (Set B)</t>
        </is>
      </c>
      <c r="G256" s="2" t="inlineStr"/>
    </row>
    <row r="257">
      <c r="A257" s="2" t="inlineStr">
        <is>
          <t>256</t>
        </is>
      </c>
      <c r="B257" s="2" t="inlineStr">
        <is>
          <t>omtrdc.net</t>
        </is>
      </c>
      <c r="C257" s="2" t="inlineStr">
        <is>
          <t>R1</t>
        </is>
      </c>
      <c r="D257" s="2" t="inlineStr"/>
      <c r="E257" s="2" t="inlineStr">
        <is>
          <t>no sign-in for people on this domain (infrastructure, ads, analytics, API, shortener, reference, government or education)</t>
        </is>
      </c>
      <c r="F257" s="2" t="inlineStr">
        <is>
          <t>3 Oct 2026 (Set B)</t>
        </is>
      </c>
      <c r="G257" s="2" t="inlineStr"/>
    </row>
    <row r="258">
      <c r="A258" s="2" t="inlineStr">
        <is>
          <t>257</t>
        </is>
      </c>
      <c r="B258" s="2" t="inlineStr">
        <is>
          <t>media-amazon.com</t>
        </is>
      </c>
      <c r="C258" s="2" t="inlineStr">
        <is>
          <t>R1</t>
        </is>
      </c>
      <c r="D258" s="2" t="inlineStr"/>
      <c r="E258" s="2" t="inlineStr">
        <is>
          <t>no sign-in for people on this domain (infrastructure, ads, analytics, API, shortener, reference, government or education)</t>
        </is>
      </c>
      <c r="F258" s="2" t="inlineStr">
        <is>
          <t>3 Oct 2026 (Set B)</t>
        </is>
      </c>
      <c r="G258" s="2" t="inlineStr"/>
    </row>
    <row r="259">
      <c r="A259" s="2" t="inlineStr">
        <is>
          <t>258</t>
        </is>
      </c>
      <c r="B259" s="2" t="inlineStr">
        <is>
          <t>spov-msedge.net</t>
        </is>
      </c>
      <c r="C259" s="2" t="inlineStr">
        <is>
          <t>R1</t>
        </is>
      </c>
      <c r="D259" s="2" t="inlineStr"/>
      <c r="E259" s="2" t="inlineStr">
        <is>
          <t>no sign-in for people on this domain (infrastructure, ads, analytics, API, shortener, reference, government or education)</t>
        </is>
      </c>
      <c r="F259" s="2" t="inlineStr">
        <is>
          <t>3 Oct 2026 (Set B)</t>
        </is>
      </c>
      <c r="G259" s="2" t="inlineStr"/>
    </row>
    <row r="260">
      <c r="A260" s="2" t="inlineStr">
        <is>
          <t>259</t>
        </is>
      </c>
      <c r="B260" s="2" t="inlineStr">
        <is>
          <t>gmail.com</t>
        </is>
      </c>
      <c r="C260" s="2" t="inlineStr">
        <is>
          <t>R3</t>
        </is>
      </c>
      <c r="D260" s="2" t="inlineStr">
        <is>
          <t>google.com</t>
        </is>
      </c>
      <c r="E260" s="2" t="inlineStr">
        <is>
          <t>sign-in form lives on another kept domain</t>
        </is>
      </c>
      <c r="F260" s="2" t="inlineStr">
        <is>
          <t>3 Oct 2026 (Set B)</t>
        </is>
      </c>
      <c r="G260" s="2" t="inlineStr"/>
    </row>
    <row r="261">
      <c r="A261" s="2" t="inlineStr">
        <is>
          <t>260</t>
        </is>
      </c>
      <c r="B261" s="2" t="inlineStr">
        <is>
          <t>hubspot.com</t>
        </is>
      </c>
      <c r="C261" s="2" t="inlineStr">
        <is>
          <t>K</t>
        </is>
      </c>
      <c r="D261" s="2" t="inlineStr"/>
      <c r="E261" s="2" t="inlineStr">
        <is>
          <t>kept</t>
        </is>
      </c>
      <c r="F261" s="2" t="inlineStr">
        <is>
          <t>3 Oct 2026 (Set B)</t>
        </is>
      </c>
      <c r="G261" s="2" t="inlineStr"/>
    </row>
    <row r="262">
      <c r="A262" s="2" t="inlineStr">
        <is>
          <t>261</t>
        </is>
      </c>
      <c r="B262" s="2" t="inlineStr">
        <is>
          <t>roku.com</t>
        </is>
      </c>
      <c r="C262" s="2" t="inlineStr">
        <is>
          <t>K</t>
        </is>
      </c>
      <c r="D262" s="2" t="inlineStr"/>
      <c r="E262" s="2" t="inlineStr">
        <is>
          <t>kept</t>
        </is>
      </c>
      <c r="F262" s="2" t="inlineStr">
        <is>
          <t>3 Oct 2026 (Set B)</t>
        </is>
      </c>
      <c r="G262" s="2" t="inlineStr"/>
    </row>
    <row r="263">
      <c r="A263" s="2" t="inlineStr">
        <is>
          <t>262</t>
        </is>
      </c>
      <c r="B263" s="2" t="inlineStr">
        <is>
          <t>playstation.net</t>
        </is>
      </c>
      <c r="C263" s="2" t="inlineStr">
        <is>
          <t>R1</t>
        </is>
      </c>
      <c r="D263" s="2" t="inlineStr"/>
      <c r="E263" s="2" t="inlineStr">
        <is>
          <t>no sign-in for people on this domain (infrastructure, ads, analytics, API, shortener, reference, government or education)</t>
        </is>
      </c>
      <c r="F263" s="2" t="inlineStr">
        <is>
          <t>3 Oct 2026 (Set B)</t>
        </is>
      </c>
      <c r="G263" s="2" t="inlineStr"/>
    </row>
    <row r="264">
      <c r="A264" s="2" t="inlineStr">
        <is>
          <t>263</t>
        </is>
      </c>
      <c r="B264" s="2" t="inlineStr">
        <is>
          <t>samsungcloud.com</t>
        </is>
      </c>
      <c r="C264" s="2" t="inlineStr">
        <is>
          <t>R1</t>
        </is>
      </c>
      <c r="D264" s="2" t="inlineStr"/>
      <c r="E264" s="2" t="inlineStr">
        <is>
          <t>no sign-in for people on this domain (infrastructure, ads, analytics, API, shortener, reference, government or education)</t>
        </is>
      </c>
      <c r="F264" s="2" t="inlineStr">
        <is>
          <t>3 Oct 2026 (Set B)</t>
        </is>
      </c>
      <c r="G264" s="2" t="inlineStr"/>
    </row>
    <row r="265">
      <c r="A265" s="2" t="inlineStr">
        <is>
          <t>264</t>
        </is>
      </c>
      <c r="B265" s="2" t="inlineStr">
        <is>
          <t>imcmdb.net</t>
        </is>
      </c>
      <c r="C265" s="2" t="inlineStr">
        <is>
          <t>R1</t>
        </is>
      </c>
      <c r="D265" s="2" t="inlineStr"/>
      <c r="E265" s="2" t="inlineStr">
        <is>
          <t>no sign-in for people on this domain (infrastructure, ads, analytics, API, shortener, reference, government or education)</t>
        </is>
      </c>
      <c r="F265" s="2" t="inlineStr">
        <is>
          <t>3 Oct 2026 (Set B)</t>
        </is>
      </c>
      <c r="G265" s="2" t="inlineStr"/>
    </row>
    <row r="266">
      <c r="A266" s="2" t="inlineStr">
        <is>
          <t>265</t>
        </is>
      </c>
      <c r="B266" s="2" t="inlineStr">
        <is>
          <t>pubmatic.com</t>
        </is>
      </c>
      <c r="C266" s="2" t="inlineStr">
        <is>
          <t>R1</t>
        </is>
      </c>
      <c r="D266" s="2" t="inlineStr"/>
      <c r="E266" s="2" t="inlineStr">
        <is>
          <t>no sign-in for people on this domain (infrastructure, ads, analytics, API, shortener, reference, government or education)</t>
        </is>
      </c>
      <c r="F266" s="2" t="inlineStr">
        <is>
          <t>3 Oct 2026 (Set B)</t>
        </is>
      </c>
      <c r="G266" s="2" t="inlineStr"/>
    </row>
    <row r="267">
      <c r="A267" s="2" t="inlineStr">
        <is>
          <t>266</t>
        </is>
      </c>
      <c r="B267" s="2" t="inlineStr">
        <is>
          <t>who.int</t>
        </is>
      </c>
      <c r="C267" s="2" t="inlineStr">
        <is>
          <t>R1</t>
        </is>
      </c>
      <c r="D267" s="2" t="inlineStr"/>
      <c r="E267" s="2" t="inlineStr">
        <is>
          <t>no sign-in for people on this domain (infrastructure, ads, analytics, API, shortener, reference, government or education)</t>
        </is>
      </c>
      <c r="F267" s="2" t="inlineStr">
        <is>
          <t>3 Oct 2026 (Set B)</t>
        </is>
      </c>
      <c r="G267" s="2" t="inlineStr"/>
    </row>
    <row r="268">
      <c r="A268" s="2" t="inlineStr">
        <is>
          <t>267</t>
        </is>
      </c>
      <c r="B268" s="2" t="inlineStr">
        <is>
          <t>name-services.com</t>
        </is>
      </c>
      <c r="C268" s="2" t="inlineStr">
        <is>
          <t>R1</t>
        </is>
      </c>
      <c r="D268" s="2" t="inlineStr"/>
      <c r="E268" s="2" t="inlineStr">
        <is>
          <t>no sign-in for people on this domain (infrastructure, ads, analytics, API, shortener, reference, government or education)</t>
        </is>
      </c>
      <c r="F268" s="2" t="inlineStr">
        <is>
          <t>3 Oct 2026 (Set B)</t>
        </is>
      </c>
      <c r="G268" s="2" t="inlineStr"/>
    </row>
    <row r="269">
      <c r="A269" s="2" t="inlineStr">
        <is>
          <t>268</t>
        </is>
      </c>
      <c r="B269" s="2" t="inlineStr">
        <is>
          <t>adnxs.com</t>
        </is>
      </c>
      <c r="C269" s="2" t="inlineStr">
        <is>
          <t>R1</t>
        </is>
      </c>
      <c r="D269" s="2" t="inlineStr"/>
      <c r="E269" s="2" t="inlineStr">
        <is>
          <t>no sign-in for people on this domain (infrastructure, ads, analytics, API, shortener, reference, government or education)</t>
        </is>
      </c>
      <c r="F269" s="2" t="inlineStr">
        <is>
          <t>3 Oct 2026 (Set B)</t>
        </is>
      </c>
      <c r="G269" s="2" t="inlineStr"/>
    </row>
    <row r="270">
      <c r="A270" s="2" t="inlineStr">
        <is>
          <t>269</t>
        </is>
      </c>
      <c r="B270" s="2" t="inlineStr">
        <is>
          <t>imdb.com</t>
        </is>
      </c>
      <c r="C270" s="2" t="inlineStr">
        <is>
          <t>K</t>
        </is>
      </c>
      <c r="D270" s="2" t="inlineStr"/>
      <c r="E270" s="2" t="inlineStr">
        <is>
          <t>kept</t>
        </is>
      </c>
      <c r="F270" s="2" t="inlineStr">
        <is>
          <t>3 Oct 2026 (Set B)</t>
        </is>
      </c>
      <c r="G270" s="2" t="inlineStr"/>
    </row>
    <row r="271">
      <c r="A271" s="2" t="inlineStr">
        <is>
          <t>270</t>
        </is>
      </c>
      <c r="B271" s="2" t="inlineStr">
        <is>
          <t>miui.com</t>
        </is>
      </c>
      <c r="C271" s="2" t="inlineStr">
        <is>
          <t>R3</t>
        </is>
      </c>
      <c r="D271" s="2" t="inlineStr">
        <is>
          <t>xiaomi.com</t>
        </is>
      </c>
      <c r="E271" s="2" t="inlineStr">
        <is>
          <t>sign-in form lives on another kept domain</t>
        </is>
      </c>
      <c r="F271" s="2" t="inlineStr">
        <is>
          <t>3 Oct 2026 (Set B)</t>
        </is>
      </c>
      <c r="G271" s="2" t="inlineStr"/>
    </row>
    <row r="272">
      <c r="A272" s="2" t="inlineStr">
        <is>
          <t>271</t>
        </is>
      </c>
      <c r="B272" s="2" t="inlineStr">
        <is>
          <t>telecid.ru</t>
        </is>
      </c>
      <c r="C272" s="2" t="inlineStr">
        <is>
          <t>R1</t>
        </is>
      </c>
      <c r="D272" s="2" t="inlineStr"/>
      <c r="E272" s="2" t="inlineStr">
        <is>
          <t>no sign-in for people on this domain (infrastructure, ads, analytics, API, shortener, reference, government or education)</t>
        </is>
      </c>
      <c r="F272" s="2" t="inlineStr">
        <is>
          <t>3 Oct 2026 (Set B)</t>
        </is>
      </c>
      <c r="G272" s="2" t="inlineStr"/>
    </row>
    <row r="273">
      <c r="A273" s="2" t="inlineStr">
        <is>
          <t>272</t>
        </is>
      </c>
      <c r="B273" s="2" t="inlineStr">
        <is>
          <t>linktr.ee</t>
        </is>
      </c>
      <c r="C273" s="2" t="inlineStr">
        <is>
          <t>K</t>
        </is>
      </c>
      <c r="D273" s="2" t="inlineStr"/>
      <c r="E273" s="2" t="inlineStr">
        <is>
          <t>kept</t>
        </is>
      </c>
      <c r="F273" s="2" t="inlineStr">
        <is>
          <t>3 Oct 2026 (Set B)</t>
        </is>
      </c>
      <c r="G273" s="2" t="inlineStr"/>
    </row>
    <row r="274">
      <c r="A274" s="2" t="inlineStr">
        <is>
          <t>273</t>
        </is>
      </c>
      <c r="B274" s="2" t="inlineStr">
        <is>
          <t>nr-data.net</t>
        </is>
      </c>
      <c r="C274" s="2" t="inlineStr">
        <is>
          <t>R1</t>
        </is>
      </c>
      <c r="D274" s="2" t="inlineStr"/>
      <c r="E274" s="2" t="inlineStr">
        <is>
          <t>no sign-in for people on this domain (infrastructure, ads, analytics, API, shortener, reference, government or education)</t>
        </is>
      </c>
      <c r="F274" s="2" t="inlineStr">
        <is>
          <t>3 Oct 2026 (Set B)</t>
        </is>
      </c>
      <c r="G274" s="2" t="inlineStr"/>
    </row>
    <row r="275">
      <c r="A275" s="2" t="inlineStr">
        <is>
          <t>274</t>
        </is>
      </c>
      <c r="B275" s="2" t="inlineStr">
        <is>
          <t>alibabadns.com</t>
        </is>
      </c>
      <c r="C275" s="2" t="inlineStr">
        <is>
          <t>R1</t>
        </is>
      </c>
      <c r="D275" s="2" t="inlineStr"/>
      <c r="E275" s="2" t="inlineStr">
        <is>
          <t>no sign-in for people on this domain (infrastructure, ads, analytics, API, shortener, reference, government or education)</t>
        </is>
      </c>
      <c r="F275" s="2" t="inlineStr">
        <is>
          <t>3 Oct 2026 (Set B)</t>
        </is>
      </c>
      <c r="G275" s="2" t="inlineStr"/>
    </row>
    <row r="276">
      <c r="A276" s="2" t="inlineStr">
        <is>
          <t>275</t>
        </is>
      </c>
      <c r="B276" s="2" t="inlineStr">
        <is>
          <t>namecheap.com</t>
        </is>
      </c>
      <c r="C276" s="2" t="inlineStr">
        <is>
          <t>K</t>
        </is>
      </c>
      <c r="D276" s="2" t="inlineStr"/>
      <c r="E276" s="2" t="inlineStr">
        <is>
          <t>kept</t>
        </is>
      </c>
      <c r="F276" s="2" t="inlineStr">
        <is>
          <t>3 Oct 2026 (Set B)</t>
        </is>
      </c>
      <c r="G276" s="2" t="inlineStr"/>
    </row>
    <row r="277">
      <c r="A277" s="2" t="inlineStr">
        <is>
          <t>276</t>
        </is>
      </c>
      <c r="B277" s="2" t="inlineStr">
        <is>
          <t>wixsite.com</t>
        </is>
      </c>
      <c r="C277" s="2" t="inlineStr">
        <is>
          <t>R1</t>
        </is>
      </c>
      <c r="D277" s="2" t="inlineStr"/>
      <c r="E277" s="2" t="inlineStr">
        <is>
          <t>no sign-in for people on this domain (infrastructure, ads, analytics, API, shortener, reference, government or education)</t>
        </is>
      </c>
      <c r="F277" s="2" t="inlineStr">
        <is>
          <t>3 Oct 2026 (Set B)</t>
        </is>
      </c>
      <c r="G277" s="2" t="inlineStr"/>
    </row>
    <row r="278">
      <c r="A278" s="2" t="inlineStr">
        <is>
          <t>277</t>
        </is>
      </c>
      <c r="B278" s="2" t="inlineStr">
        <is>
          <t>hcaptcha.com</t>
        </is>
      </c>
      <c r="C278" s="2" t="inlineStr">
        <is>
          <t>R1</t>
        </is>
      </c>
      <c r="D278" s="2" t="inlineStr"/>
      <c r="E278" s="2" t="inlineStr">
        <is>
          <t>no sign-in for people on this domain (infrastructure, ads, analytics, API, shortener, reference, government or education)</t>
        </is>
      </c>
      <c r="F278" s="2" t="inlineStr">
        <is>
          <t>3 Oct 2026 (Set B)</t>
        </is>
      </c>
      <c r="G278" s="2" t="inlineStr"/>
    </row>
    <row r="279">
      <c r="A279" s="2" t="inlineStr">
        <is>
          <t>278</t>
        </is>
      </c>
      <c r="B279" s="2" t="inlineStr">
        <is>
          <t>ripn.net</t>
        </is>
      </c>
      <c r="C279" s="2" t="inlineStr">
        <is>
          <t>R1</t>
        </is>
      </c>
      <c r="D279" s="2" t="inlineStr"/>
      <c r="E279" s="2" t="inlineStr">
        <is>
          <t>no sign-in for people on this domain (infrastructure, ads, analytics, API, shortener, reference, government or education)</t>
        </is>
      </c>
      <c r="F279" s="2" t="inlineStr">
        <is>
          <t>3 Oct 2026 (Set B)</t>
        </is>
      </c>
      <c r="G279" s="2" t="inlineStr"/>
    </row>
    <row r="280">
      <c r="A280" s="2" t="inlineStr">
        <is>
          <t>279</t>
        </is>
      </c>
      <c r="B280" s="2" t="inlineStr">
        <is>
          <t>forter.com</t>
        </is>
      </c>
      <c r="C280" s="2" t="inlineStr">
        <is>
          <t>R1</t>
        </is>
      </c>
      <c r="D280" s="2" t="inlineStr"/>
      <c r="E280" s="2" t="inlineStr">
        <is>
          <t>no sign-in for people on this domain (infrastructure, ads, analytics, API, shortener, reference, government or education)</t>
        </is>
      </c>
      <c r="F280" s="2" t="inlineStr">
        <is>
          <t>3 Oct 2026 (Set B)</t>
        </is>
      </c>
      <c r="G280" s="2" t="inlineStr"/>
    </row>
    <row r="281">
      <c r="A281" s="2" t="inlineStr">
        <is>
          <t>280</t>
        </is>
      </c>
      <c r="B281" s="2" t="inlineStr">
        <is>
          <t>mtgglobals.com</t>
        </is>
      </c>
      <c r="C281" s="2" t="inlineStr">
        <is>
          <t>R1</t>
        </is>
      </c>
      <c r="D281" s="2" t="inlineStr"/>
      <c r="E281" s="2" t="inlineStr">
        <is>
          <t>no sign-in for people on this domain (infrastructure, ads, analytics, API, shortener, reference, government or education)</t>
        </is>
      </c>
      <c r="F281" s="2" t="inlineStr">
        <is>
          <t>3 Oct 2026 (Set B)</t>
        </is>
      </c>
      <c r="G281" s="2" t="inlineStr"/>
    </row>
    <row r="282">
      <c r="A282" s="2" t="inlineStr">
        <is>
          <t>281</t>
        </is>
      </c>
      <c r="B282" s="2" t="inlineStr">
        <is>
          <t>mobile.de</t>
        </is>
      </c>
      <c r="C282" s="2" t="inlineStr">
        <is>
          <t>K</t>
        </is>
      </c>
      <c r="D282" s="2" t="inlineStr"/>
      <c r="E282" s="2" t="inlineStr">
        <is>
          <t>kept</t>
        </is>
      </c>
      <c r="F282" s="2" t="inlineStr">
        <is>
          <t>3 Oct 2026 (Set B)</t>
        </is>
      </c>
      <c r="G282" s="2" t="inlineStr"/>
    </row>
    <row r="283">
      <c r="A283" s="2" t="inlineStr">
        <is>
          <t>282</t>
        </is>
      </c>
      <c r="B283" s="2" t="inlineStr">
        <is>
          <t>msedge.net</t>
        </is>
      </c>
      <c r="C283" s="2" t="inlineStr">
        <is>
          <t>R1</t>
        </is>
      </c>
      <c r="D283" s="2" t="inlineStr"/>
      <c r="E283" s="2" t="inlineStr">
        <is>
          <t>no sign-in for people on this domain (infrastructure, ads, analytics, API, shortener, reference, government or education)</t>
        </is>
      </c>
      <c r="F283" s="2" t="inlineStr">
        <is>
          <t>3 Oct 2026 (Set B)</t>
        </is>
      </c>
      <c r="G283" s="2" t="inlineStr"/>
    </row>
    <row r="284">
      <c r="A284" s="2" t="inlineStr">
        <is>
          <t>283</t>
        </is>
      </c>
      <c r="B284" s="2" t="inlineStr">
        <is>
          <t>ttvnw.net</t>
        </is>
      </c>
      <c r="C284" s="2" t="inlineStr">
        <is>
          <t>R1</t>
        </is>
      </c>
      <c r="D284" s="2" t="inlineStr"/>
      <c r="E284" s="2" t="inlineStr">
        <is>
          <t>no sign-in for people on this domain (infrastructure, ads, analytics, API, shortener, reference, government or education)</t>
        </is>
      </c>
      <c r="F284" s="2" t="inlineStr">
        <is>
          <t>3 Oct 2026 (Set B)</t>
        </is>
      </c>
      <c r="G284" s="2" t="inlineStr"/>
    </row>
    <row r="285">
      <c r="A285" s="2" t="inlineStr">
        <is>
          <t>284</t>
        </is>
      </c>
      <c r="B285" s="2" t="inlineStr">
        <is>
          <t>launchpad.net</t>
        </is>
      </c>
      <c r="C285" s="2" t="inlineStr">
        <is>
          <t>R3</t>
        </is>
      </c>
      <c r="D285" s="2" t="inlineStr">
        <is>
          <t>ubuntu.com</t>
        </is>
      </c>
      <c r="E285" s="2" t="inlineStr">
        <is>
          <t>sign-in form lives on another kept domain</t>
        </is>
      </c>
      <c r="F285" s="2" t="inlineStr">
        <is>
          <t>3 Oct 2026 (Set B)</t>
        </is>
      </c>
      <c r="G285" s="2" t="inlineStr"/>
    </row>
    <row r="286">
      <c r="A286" s="2" t="inlineStr">
        <is>
          <t>285</t>
        </is>
      </c>
      <c r="B286" s="2" t="inlineStr">
        <is>
          <t>statsigapi.net</t>
        </is>
      </c>
      <c r="C286" s="2" t="inlineStr">
        <is>
          <t>R1</t>
        </is>
      </c>
      <c r="D286" s="2" t="inlineStr"/>
      <c r="E286" s="2" t="inlineStr">
        <is>
          <t>no sign-in for people on this domain (infrastructure, ads, analytics, API, shortener, reference, government or education)</t>
        </is>
      </c>
      <c r="F286" s="2" t="inlineStr">
        <is>
          <t>3 Oct 2026 (Set B)</t>
        </is>
      </c>
      <c r="G286" s="2" t="inlineStr"/>
    </row>
    <row r="287">
      <c r="A287" s="2" t="inlineStr">
        <is>
          <t>286</t>
        </is>
      </c>
      <c r="B287" s="2" t="inlineStr">
        <is>
          <t>booking.com</t>
        </is>
      </c>
      <c r="C287" s="2" t="inlineStr">
        <is>
          <t>K</t>
        </is>
      </c>
      <c r="D287" s="2" t="inlineStr"/>
      <c r="E287" s="2" t="inlineStr">
        <is>
          <t>kept</t>
        </is>
      </c>
      <c r="F287" s="2" t="inlineStr">
        <is>
          <t>3 Oct 2026 (Set B)</t>
        </is>
      </c>
      <c r="G287" s="2" t="inlineStr"/>
    </row>
    <row r="288">
      <c r="A288" s="2" t="inlineStr">
        <is>
          <t>287</t>
        </is>
      </c>
      <c r="B288" s="2" t="inlineStr">
        <is>
          <t>ibm.com</t>
        </is>
      </c>
      <c r="C288" s="2" t="inlineStr">
        <is>
          <t>K</t>
        </is>
      </c>
      <c r="D288" s="2" t="inlineStr"/>
      <c r="E288" s="2" t="inlineStr">
        <is>
          <t>kept</t>
        </is>
      </c>
      <c r="F288" s="2" t="inlineStr">
        <is>
          <t>3 Oct 2026 (Set B)</t>
        </is>
      </c>
      <c r="G288" s="2" t="inlineStr"/>
    </row>
    <row r="289">
      <c r="A289" s="2" t="inlineStr">
        <is>
          <t>288</t>
        </is>
      </c>
      <c r="B289" s="2" t="inlineStr">
        <is>
          <t>amon.tech</t>
        </is>
      </c>
      <c r="C289" s="2" t="inlineStr">
        <is>
          <t>R5</t>
        </is>
      </c>
      <c r="D289" s="2" t="inlineStr"/>
      <c r="E289" s="2" t="inlineStr">
        <is>
          <t>not sure a public sign-in exists, excluded to be safe</t>
        </is>
      </c>
      <c r="F289" s="2" t="inlineStr">
        <is>
          <t>3 Oct 2026 (Set B)</t>
        </is>
      </c>
      <c r="G289" s="2" t="inlineStr"/>
    </row>
    <row r="290">
      <c r="A290" s="2" t="inlineStr">
        <is>
          <t>289</t>
        </is>
      </c>
      <c r="B290" s="2" t="inlineStr">
        <is>
          <t>aliyuncsslbintl.com</t>
        </is>
      </c>
      <c r="C290" s="2" t="inlineStr">
        <is>
          <t>R1</t>
        </is>
      </c>
      <c r="D290" s="2" t="inlineStr"/>
      <c r="E290" s="2" t="inlineStr">
        <is>
          <t>no sign-in for people on this domain (infrastructure, ads, analytics, API, shortener, reference, government or education)</t>
        </is>
      </c>
      <c r="F290" s="2" t="inlineStr">
        <is>
          <t>3 Oct 2026 (Set B)</t>
        </is>
      </c>
      <c r="G290" s="2" t="inlineStr"/>
    </row>
    <row r="291">
      <c r="A291" s="2" t="inlineStr">
        <is>
          <t>290</t>
        </is>
      </c>
      <c r="B291" s="2" t="inlineStr">
        <is>
          <t>reuters.com</t>
        </is>
      </c>
      <c r="C291" s="2" t="inlineStr">
        <is>
          <t>K</t>
        </is>
      </c>
      <c r="D291" s="2" t="inlineStr"/>
      <c r="E291" s="2" t="inlineStr">
        <is>
          <t>kept</t>
        </is>
      </c>
      <c r="F291" s="2" t="inlineStr">
        <is>
          <t>3 Oct 2026 (Set B)</t>
        </is>
      </c>
      <c r="G291" s="2" t="inlineStr"/>
    </row>
    <row r="292">
      <c r="A292" s="2" t="inlineStr">
        <is>
          <t>291</t>
        </is>
      </c>
      <c r="B292" s="2" t="inlineStr">
        <is>
          <t>appsflyer.com</t>
        </is>
      </c>
      <c r="C292" s="2" t="inlineStr">
        <is>
          <t>R4</t>
        </is>
      </c>
      <c r="D292" s="2" t="inlineStr"/>
      <c r="E292" s="2" t="inlineStr">
        <is>
          <t>business accounts only, no individual sign-up</t>
        </is>
      </c>
      <c r="F292" s="2" t="inlineStr">
        <is>
          <t>3 Oct 2026 (Set B)</t>
        </is>
      </c>
      <c r="G292" s="2" t="inlineStr"/>
    </row>
    <row r="293">
      <c r="A293" s="2" t="inlineStr">
        <is>
          <t>292</t>
        </is>
      </c>
      <c r="B293" s="2" t="inlineStr">
        <is>
          <t>dnsmadeeasy.com</t>
        </is>
      </c>
      <c r="C293" s="2" t="inlineStr">
        <is>
          <t>R1</t>
        </is>
      </c>
      <c r="D293" s="2" t="inlineStr"/>
      <c r="E293" s="2" t="inlineStr">
        <is>
          <t>no sign-in for people on this domain (infrastructure, ads, analytics, API, shortener, reference, government or education)</t>
        </is>
      </c>
      <c r="F293" s="2" t="inlineStr">
        <is>
          <t>3 Oct 2026 (Set B)</t>
        </is>
      </c>
      <c r="G293" s="2" t="inlineStr"/>
    </row>
    <row r="294">
      <c r="A294" s="2" t="inlineStr">
        <is>
          <t>293</t>
        </is>
      </c>
      <c r="B294" s="2" t="inlineStr">
        <is>
          <t>salesforce.com</t>
        </is>
      </c>
      <c r="C294" s="2" t="inlineStr">
        <is>
          <t>R4</t>
        </is>
      </c>
      <c r="D294" s="2" t="inlineStr"/>
      <c r="E294" s="2" t="inlineStr">
        <is>
          <t>business accounts only, no individual sign-up</t>
        </is>
      </c>
      <c r="F294" s="2" t="inlineStr">
        <is>
          <t>3 Oct 2026 (Set B)</t>
        </is>
      </c>
      <c r="G294" s="2" t="inlineStr"/>
    </row>
    <row r="295">
      <c r="A295" s="2" t="inlineStr">
        <is>
          <t>294</t>
        </is>
      </c>
      <c r="B295" s="2" t="inlineStr">
        <is>
          <t>adsrvr.org</t>
        </is>
      </c>
      <c r="C295" s="2" t="inlineStr">
        <is>
          <t>R1</t>
        </is>
      </c>
      <c r="D295" s="2" t="inlineStr"/>
      <c r="E295" s="2" t="inlineStr">
        <is>
          <t>no sign-in for people on this domain (infrastructure, ads, analytics, API, shortener, reference, government or education)</t>
        </is>
      </c>
      <c r="F295" s="2" t="inlineStr">
        <is>
          <t>3 Oct 2026 (Set B)</t>
        </is>
      </c>
      <c r="G295" s="2" t="inlineStr"/>
    </row>
    <row r="296">
      <c r="A296" s="2" t="inlineStr">
        <is>
          <t>295</t>
        </is>
      </c>
      <c r="B296" s="2" t="inlineStr">
        <is>
          <t>mangosip.ru</t>
        </is>
      </c>
      <c r="C296" s="2" t="inlineStr">
        <is>
          <t>R5</t>
        </is>
      </c>
      <c r="D296" s="2" t="inlineStr"/>
      <c r="E296" s="2" t="inlineStr">
        <is>
          <t>not sure a public sign-in exists, excluded to be safe</t>
        </is>
      </c>
      <c r="F296" s="2" t="inlineStr">
        <is>
          <t>3 Oct 2026 (Set B)</t>
        </is>
      </c>
      <c r="G296" s="2" t="inlineStr"/>
    </row>
    <row r="297">
      <c r="A297" s="2" t="inlineStr">
        <is>
          <t>296</t>
        </is>
      </c>
      <c r="B297" s="2" t="inlineStr">
        <is>
          <t>telegram.me</t>
        </is>
      </c>
      <c r="C297" s="2" t="inlineStr">
        <is>
          <t>R1</t>
        </is>
      </c>
      <c r="D297" s="2" t="inlineStr"/>
      <c r="E297" s="2" t="inlineStr">
        <is>
          <t>no sign-in for people on this domain (infrastructure, ads, analytics, API, shortener, reference, government or education)</t>
        </is>
      </c>
      <c r="F297" s="2" t="inlineStr">
        <is>
          <t>3 Oct 2026 (Set B)</t>
        </is>
      </c>
      <c r="G297" s="2" t="inlineStr"/>
    </row>
    <row r="298">
      <c r="A298" s="2" t="inlineStr">
        <is>
          <t>297</t>
        </is>
      </c>
      <c r="B298" s="2" t="inlineStr">
        <is>
          <t>tinyurl.com</t>
        </is>
      </c>
      <c r="C298" s="2" t="inlineStr">
        <is>
          <t>K</t>
        </is>
      </c>
      <c r="D298" s="2" t="inlineStr"/>
      <c r="E298" s="2" t="inlineStr">
        <is>
          <t>kept</t>
        </is>
      </c>
      <c r="F298" s="2" t="inlineStr">
        <is>
          <t>3 Oct 2026 (Set B)</t>
        </is>
      </c>
      <c r="G298" s="2" t="inlineStr"/>
    </row>
    <row r="299">
      <c r="A299" s="2" t="inlineStr">
        <is>
          <t>298</t>
        </is>
      </c>
      <c r="B299" s="2" t="inlineStr">
        <is>
          <t>springer.com</t>
        </is>
      </c>
      <c r="C299" s="2" t="inlineStr">
        <is>
          <t>K</t>
        </is>
      </c>
      <c r="D299" s="2" t="inlineStr"/>
      <c r="E299" s="2" t="inlineStr">
        <is>
          <t>kept</t>
        </is>
      </c>
      <c r="F299" s="2" t="inlineStr">
        <is>
          <t>3 Oct 2026 (Set B)</t>
        </is>
      </c>
      <c r="G299" s="2" t="inlineStr"/>
    </row>
    <row r="300">
      <c r="A300" s="2" t="inlineStr">
        <is>
          <t>299</t>
        </is>
      </c>
      <c r="B300" s="2" t="inlineStr">
        <is>
          <t>facebook.net</t>
        </is>
      </c>
      <c r="C300" s="2" t="inlineStr">
        <is>
          <t>R1</t>
        </is>
      </c>
      <c r="D300" s="2" t="inlineStr"/>
      <c r="E300" s="2" t="inlineStr">
        <is>
          <t>no sign-in for people on this domain (infrastructure, ads, analytics, API, shortener, reference, government or education)</t>
        </is>
      </c>
      <c r="F300" s="2" t="inlineStr">
        <is>
          <t>3 Oct 2026 (Set B)</t>
        </is>
      </c>
      <c r="G300" s="2" t="inlineStr"/>
    </row>
    <row r="301">
      <c r="A301" s="2" t="inlineStr">
        <is>
          <t>300</t>
        </is>
      </c>
      <c r="B301" s="2" t="inlineStr">
        <is>
          <t>mzstatic.com</t>
        </is>
      </c>
      <c r="C301" s="2" t="inlineStr">
        <is>
          <t>R1</t>
        </is>
      </c>
      <c r="D301" s="2" t="inlineStr"/>
      <c r="E301" s="2" t="inlineStr">
        <is>
          <t>no sign-in for people on this domain (infrastructure, ads, analytics, API, shortener, reference, government or education)</t>
        </is>
      </c>
      <c r="F301" s="2" t="inlineStr">
        <is>
          <t>3 Oct 2026 (Set B)</t>
        </is>
      </c>
      <c r="G301" s="2" t="inlineStr"/>
    </row>
    <row r="302">
      <c r="A302" s="2" t="inlineStr">
        <is>
          <t>301</t>
        </is>
      </c>
      <c r="B302" s="2" t="inlineStr">
        <is>
          <t>amplitude.com</t>
        </is>
      </c>
      <c r="C302" s="2" t="inlineStr">
        <is>
          <t>R4</t>
        </is>
      </c>
      <c r="D302" s="2" t="inlineStr"/>
      <c r="E302" s="2" t="inlineStr">
        <is>
          <t>business accounts only, no individual sign-up</t>
        </is>
      </c>
      <c r="F302" s="2" t="inlineStr">
        <is>
          <t>3 Oct 2026 (Set B)</t>
        </is>
      </c>
      <c r="G302" s="2" t="inlineStr"/>
    </row>
    <row r="303">
      <c r="A303" s="2" t="inlineStr">
        <is>
          <t>302</t>
        </is>
      </c>
      <c r="B303" s="2" t="inlineStr">
        <is>
          <t>googleblog.com</t>
        </is>
      </c>
      <c r="C303" s="2" t="inlineStr">
        <is>
          <t>R1</t>
        </is>
      </c>
      <c r="D303" s="2" t="inlineStr"/>
      <c r="E303" s="2" t="inlineStr">
        <is>
          <t>no sign-in for people on this domain (infrastructure, ads, analytics, API, shortener, reference, government or education)</t>
        </is>
      </c>
      <c r="F303" s="2" t="inlineStr">
        <is>
          <t>3 Oct 2026 (Set B)</t>
        </is>
      </c>
      <c r="G303" s="2" t="inlineStr"/>
    </row>
    <row r="304">
      <c r="A304" s="2" t="inlineStr">
        <is>
          <t>303</t>
        </is>
      </c>
      <c r="B304" s="2" t="inlineStr">
        <is>
          <t>hp.com</t>
        </is>
      </c>
      <c r="C304" s="2" t="inlineStr">
        <is>
          <t>K</t>
        </is>
      </c>
      <c r="D304" s="2" t="inlineStr"/>
      <c r="E304" s="2" t="inlineStr">
        <is>
          <t>kept</t>
        </is>
      </c>
      <c r="F304" s="2" t="inlineStr">
        <is>
          <t>3 Oct 2026 (Set B)</t>
        </is>
      </c>
      <c r="G304" s="2" t="inlineStr"/>
    </row>
    <row r="305">
      <c r="A305" s="2" t="inlineStr">
        <is>
          <t>304</t>
        </is>
      </c>
      <c r="B305" s="2" t="inlineStr">
        <is>
          <t>awswaf.com</t>
        </is>
      </c>
      <c r="C305" s="2" t="inlineStr">
        <is>
          <t>R1</t>
        </is>
      </c>
      <c r="D305" s="2" t="inlineStr"/>
      <c r="E305" s="2" t="inlineStr">
        <is>
          <t>no sign-in for people on this domain (infrastructure, ads, analytics, API, shortener, reference, government or education)</t>
        </is>
      </c>
      <c r="F305" s="2" t="inlineStr">
        <is>
          <t>3 Oct 2026 (Set B)</t>
        </is>
      </c>
      <c r="G305" s="2" t="inlineStr"/>
    </row>
    <row r="306">
      <c r="A306" s="2" t="inlineStr">
        <is>
          <t>305</t>
        </is>
      </c>
      <c r="B306" s="2" t="inlineStr">
        <is>
          <t>autodesk.com</t>
        </is>
      </c>
      <c r="C306" s="2" t="inlineStr">
        <is>
          <t>K</t>
        </is>
      </c>
      <c r="D306" s="2" t="inlineStr"/>
      <c r="E306" s="2" t="inlineStr">
        <is>
          <t>kept</t>
        </is>
      </c>
      <c r="F306" s="2" t="inlineStr">
        <is>
          <t>3 Oct 2026 (Set B)</t>
        </is>
      </c>
      <c r="G306" s="2" t="inlineStr"/>
    </row>
    <row r="307">
      <c r="A307" s="2" t="inlineStr">
        <is>
          <t>306</t>
        </is>
      </c>
      <c r="B307" s="2" t="inlineStr">
        <is>
          <t>nature.com</t>
        </is>
      </c>
      <c r="C307" s="2" t="inlineStr">
        <is>
          <t>R2</t>
        </is>
      </c>
      <c r="D307" s="2" t="inlineStr">
        <is>
          <t>springer.com</t>
        </is>
      </c>
      <c r="E307" s="2" t="inlineStr">
        <is>
          <t>another domain for a product already kept</t>
        </is>
      </c>
      <c r="F307" s="2" t="inlineStr">
        <is>
          <t>3 Oct 2026 (Set B)</t>
        </is>
      </c>
      <c r="G307" s="2" t="inlineStr"/>
    </row>
    <row r="308">
      <c r="A308" s="2" t="inlineStr">
        <is>
          <t>307</t>
        </is>
      </c>
      <c r="B308" s="2" t="inlineStr">
        <is>
          <t>www.gov.uk</t>
        </is>
      </c>
      <c r="C308" s="2" t="inlineStr">
        <is>
          <t>R1</t>
        </is>
      </c>
      <c r="D308" s="2" t="inlineStr"/>
      <c r="E308" s="2" t="inlineStr">
        <is>
          <t>no sign-in for people on this domain (infrastructure, ads, analytics, API, shortener, reference, government or education)</t>
        </is>
      </c>
      <c r="F308" s="2" t="inlineStr">
        <is>
          <t>3 Oct 2026 (Set B)</t>
        </is>
      </c>
      <c r="G308" s="2" t="inlineStr"/>
    </row>
    <row r="309">
      <c r="A309" s="2" t="inlineStr">
        <is>
          <t>308</t>
        </is>
      </c>
      <c r="B309" s="2" t="inlineStr">
        <is>
          <t>tiktokcdn-us.com</t>
        </is>
      </c>
      <c r="C309" s="2" t="inlineStr">
        <is>
          <t>R1</t>
        </is>
      </c>
      <c r="D309" s="2" t="inlineStr"/>
      <c r="E309" s="2" t="inlineStr">
        <is>
          <t>no sign-in for people on this domain (infrastructure, ads, analytics, API, shortener, reference, government or education)</t>
        </is>
      </c>
      <c r="F309" s="2" t="inlineStr">
        <is>
          <t>3 Oct 2026 (Set B)</t>
        </is>
      </c>
      <c r="G309" s="2" t="inlineStr"/>
    </row>
    <row r="310">
      <c r="A310" s="2" t="inlineStr">
        <is>
          <t>309</t>
        </is>
      </c>
      <c r="B310" s="2" t="inlineStr">
        <is>
          <t>steampowered.com</t>
        </is>
      </c>
      <c r="C310" s="2" t="inlineStr">
        <is>
          <t>K</t>
        </is>
      </c>
      <c r="D310" s="2" t="inlineStr"/>
      <c r="E310" s="2" t="inlineStr">
        <is>
          <t>kept</t>
        </is>
      </c>
      <c r="F310" s="2" t="inlineStr">
        <is>
          <t>3 Oct 2026 (Set B)</t>
        </is>
      </c>
      <c r="G310" s="2" t="inlineStr"/>
    </row>
    <row r="311">
      <c r="A311" s="2" t="inlineStr">
        <is>
          <t>310</t>
        </is>
      </c>
      <c r="B311" s="2" t="inlineStr">
        <is>
          <t>jsdelivr.net</t>
        </is>
      </c>
      <c r="C311" s="2" t="inlineStr">
        <is>
          <t>R1</t>
        </is>
      </c>
      <c r="D311" s="2" t="inlineStr"/>
      <c r="E311" s="2" t="inlineStr">
        <is>
          <t>no sign-in for people on this domain (infrastructure, ads, analytics, API, shortener, reference, government or education)</t>
        </is>
      </c>
      <c r="F311" s="2" t="inlineStr">
        <is>
          <t>3 Oct 2026 (Set B)</t>
        </is>
      </c>
      <c r="G311" s="2" t="inlineStr"/>
    </row>
    <row r="312">
      <c r="A312" s="2" t="inlineStr">
        <is>
          <t>311</t>
        </is>
      </c>
      <c r="B312" s="2" t="inlineStr">
        <is>
          <t>weibo.com</t>
        </is>
      </c>
      <c r="C312" s="2" t="inlineStr">
        <is>
          <t>K</t>
        </is>
      </c>
      <c r="D312" s="2" t="inlineStr"/>
      <c r="E312" s="2" t="inlineStr">
        <is>
          <t>kept</t>
        </is>
      </c>
      <c r="F312" s="2" t="inlineStr">
        <is>
          <t>3 Oct 2026 (Set B)</t>
        </is>
      </c>
      <c r="G312" s="2" t="inlineStr"/>
    </row>
    <row r="313">
      <c r="A313" s="2" t="inlineStr">
        <is>
          <t>312</t>
        </is>
      </c>
      <c r="B313" s="2" t="inlineStr">
        <is>
          <t>inmobi.com</t>
        </is>
      </c>
      <c r="C313" s="2" t="inlineStr">
        <is>
          <t>R1</t>
        </is>
      </c>
      <c r="D313" s="2" t="inlineStr"/>
      <c r="E313" s="2" t="inlineStr">
        <is>
          <t>no sign-in for people on this domain (infrastructure, ads, analytics, API, shortener, reference, government or education)</t>
        </is>
      </c>
      <c r="F313" s="2" t="inlineStr">
        <is>
          <t>3 Oct 2026 (Set B)</t>
        </is>
      </c>
      <c r="G313" s="2" t="inlineStr"/>
    </row>
    <row r="314">
      <c r="A314" s="2" t="inlineStr">
        <is>
          <t>313</t>
        </is>
      </c>
      <c r="B314" s="2" t="inlineStr">
        <is>
          <t>licdn.com</t>
        </is>
      </c>
      <c r="C314" s="2" t="inlineStr">
        <is>
          <t>R1</t>
        </is>
      </c>
      <c r="D314" s="2" t="inlineStr"/>
      <c r="E314" s="2" t="inlineStr">
        <is>
          <t>no sign-in for people on this domain (infrastructure, ads, analytics, API, shortener, reference, government or education)</t>
        </is>
      </c>
      <c r="F314" s="2" t="inlineStr">
        <is>
          <t>3 Oct 2026 (Set B)</t>
        </is>
      </c>
      <c r="G314" s="2" t="inlineStr"/>
    </row>
    <row r="315">
      <c r="A315" s="2" t="inlineStr">
        <is>
          <t>314</t>
        </is>
      </c>
      <c r="B315" s="2" t="inlineStr">
        <is>
          <t>byteoversea.net</t>
        </is>
      </c>
      <c r="C315" s="2" t="inlineStr">
        <is>
          <t>R1</t>
        </is>
      </c>
      <c r="D315" s="2" t="inlineStr"/>
      <c r="E315" s="2" t="inlineStr">
        <is>
          <t>no sign-in for people on this domain (infrastructure, ads, analytics, API, shortener, reference, government or education)</t>
        </is>
      </c>
      <c r="F315" s="2" t="inlineStr">
        <is>
          <t>3 Oct 2026 (Set B)</t>
        </is>
      </c>
      <c r="G315" s="2" t="inlineStr"/>
    </row>
    <row r="316">
      <c r="A316" s="2" t="inlineStr">
        <is>
          <t>315</t>
        </is>
      </c>
      <c r="B316" s="2" t="inlineStr">
        <is>
          <t>avast.com</t>
        </is>
      </c>
      <c r="C316" s="2" t="inlineStr">
        <is>
          <t>K</t>
        </is>
      </c>
      <c r="D316" s="2" t="inlineStr"/>
      <c r="E316" s="2" t="inlineStr">
        <is>
          <t>kept</t>
        </is>
      </c>
      <c r="F316" s="2" t="inlineStr">
        <is>
          <t>3 Oct 2026 (Set B)</t>
        </is>
      </c>
      <c r="G316" s="2" t="inlineStr"/>
    </row>
    <row r="317">
      <c r="A317" s="2" t="inlineStr">
        <is>
          <t>316</t>
        </is>
      </c>
      <c r="B317" s="2" t="inlineStr">
        <is>
          <t>ok.ru</t>
        </is>
      </c>
      <c r="C317" s="2" t="inlineStr">
        <is>
          <t>K</t>
        </is>
      </c>
      <c r="D317" s="2" t="inlineStr"/>
      <c r="E317" s="2" t="inlineStr">
        <is>
          <t>kept</t>
        </is>
      </c>
      <c r="F317" s="2" t="inlineStr">
        <is>
          <t>3 Oct 2026 (Set B)</t>
        </is>
      </c>
      <c r="G317" s="2" t="inlineStr"/>
    </row>
    <row r="318">
      <c r="A318" s="2" t="inlineStr">
        <is>
          <t>317</t>
        </is>
      </c>
      <c r="B318" s="2" t="inlineStr">
        <is>
          <t>debian.org</t>
        </is>
      </c>
      <c r="C318" s="2" t="inlineStr">
        <is>
          <t>R1</t>
        </is>
      </c>
      <c r="D318" s="2" t="inlineStr"/>
      <c r="E318" s="2" t="inlineStr">
        <is>
          <t>no sign-in for people on this domain (infrastructure, ads, analytics, API, shortener, reference, government or education)</t>
        </is>
      </c>
      <c r="F318" s="2" t="inlineStr">
        <is>
          <t>3 Oct 2026 (Set B)</t>
        </is>
      </c>
      <c r="G318" s="2" t="inlineStr"/>
    </row>
    <row r="319">
      <c r="A319" s="2" t="inlineStr">
        <is>
          <t>318</t>
        </is>
      </c>
      <c r="B319" s="2" t="inlineStr">
        <is>
          <t>harvard.edu</t>
        </is>
      </c>
      <c r="C319" s="2" t="inlineStr">
        <is>
          <t>R1</t>
        </is>
      </c>
      <c r="D319" s="2" t="inlineStr"/>
      <c r="E319" s="2" t="inlineStr">
        <is>
          <t>no sign-in for people on this domain (infrastructure, ads, analytics, API, shortener, reference, government or education)</t>
        </is>
      </c>
      <c r="F319" s="2" t="inlineStr">
        <is>
          <t>3 Oct 2026 (Set B)</t>
        </is>
      </c>
      <c r="G319" s="2" t="inlineStr"/>
    </row>
    <row r="320">
      <c r="A320" s="2" t="inlineStr">
        <is>
          <t>319</t>
        </is>
      </c>
      <c r="B320" s="2" t="inlineStr">
        <is>
          <t>wac-msedge.net</t>
        </is>
      </c>
      <c r="C320" s="2" t="inlineStr">
        <is>
          <t>R1</t>
        </is>
      </c>
      <c r="D320" s="2" t="inlineStr"/>
      <c r="E320" s="2" t="inlineStr">
        <is>
          <t>no sign-in for people on this domain (infrastructure, ads, analytics, API, shortener, reference, government or education)</t>
        </is>
      </c>
      <c r="F320" s="2" t="inlineStr">
        <is>
          <t>3 Oct 2026 (Set B)</t>
        </is>
      </c>
      <c r="G320" s="2" t="inlineStr"/>
    </row>
    <row r="321">
      <c r="A321" s="2" t="inlineStr">
        <is>
          <t>320</t>
        </is>
      </c>
      <c r="B321" s="2" t="inlineStr">
        <is>
          <t>alibaba.com</t>
        </is>
      </c>
      <c r="C321" s="2" t="inlineStr">
        <is>
          <t>K</t>
        </is>
      </c>
      <c r="D321" s="2" t="inlineStr"/>
      <c r="E321" s="2" t="inlineStr">
        <is>
          <t>kept</t>
        </is>
      </c>
      <c r="F321" s="2" t="inlineStr">
        <is>
          <t>3 Oct 2026 (Set B)</t>
        </is>
      </c>
      <c r="G321" s="2" t="inlineStr"/>
    </row>
    <row r="322">
      <c r="A322" s="2" t="inlineStr">
        <is>
          <t>321</t>
        </is>
      </c>
      <c r="B322" s="2" t="inlineStr">
        <is>
          <t>casalemedia.com</t>
        </is>
      </c>
      <c r="C322" s="2" t="inlineStr">
        <is>
          <t>R1</t>
        </is>
      </c>
      <c r="D322" s="2" t="inlineStr"/>
      <c r="E322" s="2" t="inlineStr">
        <is>
          <t>no sign-in for people on this domain (infrastructure, ads, analytics, API, shortener, reference, government or education)</t>
        </is>
      </c>
      <c r="F322" s="2" t="inlineStr">
        <is>
          <t>3 Oct 2026 (Set B)</t>
        </is>
      </c>
      <c r="G322" s="2" t="inlineStr"/>
    </row>
    <row r="323">
      <c r="A323" s="2" t="inlineStr">
        <is>
          <t>322</t>
        </is>
      </c>
      <c r="B323" s="2" t="inlineStr">
        <is>
          <t>clarity.ms</t>
        </is>
      </c>
      <c r="C323" s="2" t="inlineStr">
        <is>
          <t>R1</t>
        </is>
      </c>
      <c r="D323" s="2" t="inlineStr"/>
      <c r="E323" s="2" t="inlineStr">
        <is>
          <t>no sign-in for people on this domain (infrastructure, ads, analytics, API, shortener, reference, government or education)</t>
        </is>
      </c>
      <c r="F323" s="2" t="inlineStr">
        <is>
          <t>3 Oct 2026 (Set B)</t>
        </is>
      </c>
      <c r="G323" s="2" t="inlineStr"/>
    </row>
    <row r="324">
      <c r="A324" s="2" t="inlineStr">
        <is>
          <t>323</t>
        </is>
      </c>
      <c r="B324" s="2" t="inlineStr">
        <is>
          <t>skybridge.click</t>
        </is>
      </c>
      <c r="C324" s="2" t="inlineStr">
        <is>
          <t>R1</t>
        </is>
      </c>
      <c r="D324" s="2" t="inlineStr"/>
      <c r="E324" s="2" t="inlineStr">
        <is>
          <t>no sign-in for people on this domain (infrastructure, ads, analytics, API, shortener, reference, government or education)</t>
        </is>
      </c>
      <c r="F324" s="2" t="inlineStr">
        <is>
          <t>3 Oct 2026 (Set B)</t>
        </is>
      </c>
      <c r="G324" s="2" t="inlineStr"/>
    </row>
    <row r="325">
      <c r="A325" s="2" t="inlineStr">
        <is>
          <t>324</t>
        </is>
      </c>
      <c r="B325" s="2" t="inlineStr">
        <is>
          <t>douyincdn.com</t>
        </is>
      </c>
      <c r="C325" s="2" t="inlineStr">
        <is>
          <t>R1</t>
        </is>
      </c>
      <c r="D325" s="2" t="inlineStr"/>
      <c r="E325" s="2" t="inlineStr">
        <is>
          <t>no sign-in for people on this domain (infrastructure, ads, analytics, API, shortener, reference, government or education)</t>
        </is>
      </c>
      <c r="F325" s="2" t="inlineStr">
        <is>
          <t>3 Oct 2026 (Set B)</t>
        </is>
      </c>
      <c r="G325" s="2" t="inlineStr"/>
    </row>
    <row r="326">
      <c r="A326" s="2" t="inlineStr">
        <is>
          <t>325</t>
        </is>
      </c>
      <c r="B326" s="2" t="inlineStr">
        <is>
          <t>weather.com</t>
        </is>
      </c>
      <c r="C326" s="2" t="inlineStr">
        <is>
          <t>K</t>
        </is>
      </c>
      <c r="D326" s="2" t="inlineStr"/>
      <c r="E326" s="2" t="inlineStr">
        <is>
          <t>kept</t>
        </is>
      </c>
      <c r="F326" s="2" t="inlineStr">
        <is>
          <t>3 Oct 2026 (Set B)</t>
        </is>
      </c>
      <c r="G326" s="2" t="inlineStr"/>
    </row>
    <row r="327">
      <c r="A327" s="2" t="inlineStr">
        <is>
          <t>326</t>
        </is>
      </c>
      <c r="B327" s="2" t="inlineStr">
        <is>
          <t>spaceweb.pro</t>
        </is>
      </c>
      <c r="C327" s="2" t="inlineStr">
        <is>
          <t>R5</t>
        </is>
      </c>
      <c r="D327" s="2" t="inlineStr"/>
      <c r="E327" s="2" t="inlineStr">
        <is>
          <t>not sure a public sign-in exists, excluded to be safe</t>
        </is>
      </c>
      <c r="F327" s="2" t="inlineStr">
        <is>
          <t>3 Oct 2026 (Set B)</t>
        </is>
      </c>
      <c r="G327" s="2" t="inlineStr"/>
    </row>
    <row r="328">
      <c r="A328" s="2" t="inlineStr">
        <is>
          <t>327</t>
        </is>
      </c>
      <c r="B328" s="2" t="inlineStr">
        <is>
          <t>heytapmobile.com</t>
        </is>
      </c>
      <c r="C328" s="2" t="inlineStr">
        <is>
          <t>R1</t>
        </is>
      </c>
      <c r="D328" s="2" t="inlineStr"/>
      <c r="E328" s="2" t="inlineStr">
        <is>
          <t>no sign-in for people on this domain (infrastructure, ads, analytics, API, shortener, reference, government or education)</t>
        </is>
      </c>
      <c r="F328" s="2" t="inlineStr">
        <is>
          <t>3 Oct 2026 (Set B)</t>
        </is>
      </c>
      <c r="G328" s="2" t="inlineStr"/>
    </row>
    <row r="329">
      <c r="A329" s="2" t="inlineStr">
        <is>
          <t>328</t>
        </is>
      </c>
      <c r="B329" s="2" t="inlineStr">
        <is>
          <t>wiley.com</t>
        </is>
      </c>
      <c r="C329" s="2" t="inlineStr">
        <is>
          <t>K</t>
        </is>
      </c>
      <c r="D329" s="2" t="inlineStr"/>
      <c r="E329" s="2" t="inlineStr">
        <is>
          <t>kept</t>
        </is>
      </c>
      <c r="F329" s="2" t="inlineStr">
        <is>
          <t>3 Oct 2026 (Set B)</t>
        </is>
      </c>
      <c r="G329" s="2" t="inlineStr"/>
    </row>
    <row r="330">
      <c r="A330" s="2" t="inlineStr">
        <is>
          <t>329</t>
        </is>
      </c>
      <c r="B330" s="2" t="inlineStr">
        <is>
          <t>samsungqbe.com</t>
        </is>
      </c>
      <c r="C330" s="2" t="inlineStr">
        <is>
          <t>R1</t>
        </is>
      </c>
      <c r="D330" s="2" t="inlineStr"/>
      <c r="E330" s="2" t="inlineStr">
        <is>
          <t>no sign-in for people on this domain (infrastructure, ads, analytics, API, shortener, reference, government or education)</t>
        </is>
      </c>
      <c r="F330" s="2" t="inlineStr">
        <is>
          <t>3 Oct 2026 (Set B)</t>
        </is>
      </c>
      <c r="G330" s="2" t="inlineStr"/>
    </row>
    <row r="331">
      <c r="A331" s="2" t="inlineStr">
        <is>
          <t>330</t>
        </is>
      </c>
      <c r="B331" s="2" t="inlineStr">
        <is>
          <t>php.net</t>
        </is>
      </c>
      <c r="C331" s="2" t="inlineStr">
        <is>
          <t>R1</t>
        </is>
      </c>
      <c r="D331" s="2" t="inlineStr"/>
      <c r="E331" s="2" t="inlineStr">
        <is>
          <t>no sign-in for people on this domain (infrastructure, ads, analytics, API, shortener, reference, government or education)</t>
        </is>
      </c>
      <c r="F331" s="2" t="inlineStr">
        <is>
          <t>3 Oct 2026 (Set B)</t>
        </is>
      </c>
      <c r="G331" s="2" t="inlineStr"/>
    </row>
    <row r="332">
      <c r="A332" s="2" t="inlineStr">
        <is>
          <t>331</t>
        </is>
      </c>
      <c r="B332" s="2" t="inlineStr">
        <is>
          <t>crpt.ru</t>
        </is>
      </c>
      <c r="C332" s="2" t="inlineStr">
        <is>
          <t>R1</t>
        </is>
      </c>
      <c r="D332" s="2" t="inlineStr"/>
      <c r="E332" s="2" t="inlineStr">
        <is>
          <t>no sign-in for people on this domain (infrastructure, ads, analytics, API, shortener, reference, government or education)</t>
        </is>
      </c>
      <c r="F332" s="2" t="inlineStr">
        <is>
          <t>3 Oct 2026 (Set B)</t>
        </is>
      </c>
      <c r="G332" s="2" t="inlineStr"/>
    </row>
    <row r="333">
      <c r="A333" s="2" t="inlineStr">
        <is>
          <t>332</t>
        </is>
      </c>
      <c r="B333" s="2" t="inlineStr">
        <is>
          <t>dell.com</t>
        </is>
      </c>
      <c r="C333" s="2" t="inlineStr">
        <is>
          <t>K</t>
        </is>
      </c>
      <c r="D333" s="2" t="inlineStr"/>
      <c r="E333" s="2" t="inlineStr">
        <is>
          <t>kept</t>
        </is>
      </c>
      <c r="F333" s="2" t="inlineStr">
        <is>
          <t>3 Oct 2026 (Set B)</t>
        </is>
      </c>
      <c r="G333" s="2" t="inlineStr"/>
    </row>
    <row r="334">
      <c r="A334" s="2" t="inlineStr">
        <is>
          <t>333</t>
        </is>
      </c>
      <c r="B334" s="2" t="inlineStr">
        <is>
          <t>drom.ru</t>
        </is>
      </c>
      <c r="C334" s="2" t="inlineStr">
        <is>
          <t>K</t>
        </is>
      </c>
      <c r="D334" s="2" t="inlineStr"/>
      <c r="E334" s="2" t="inlineStr">
        <is>
          <t>kept</t>
        </is>
      </c>
      <c r="F334" s="2" t="inlineStr">
        <is>
          <t>3 Oct 2026 (Set B)</t>
        </is>
      </c>
      <c r="G334" s="2" t="inlineStr"/>
    </row>
    <row r="335">
      <c r="A335" s="2" t="inlineStr">
        <is>
          <t>334</t>
        </is>
      </c>
      <c r="B335" s="2" t="inlineStr">
        <is>
          <t>etsy.com</t>
        </is>
      </c>
      <c r="C335" s="2" t="inlineStr">
        <is>
          <t>K</t>
        </is>
      </c>
      <c r="D335" s="2" t="inlineStr"/>
      <c r="E335" s="2" t="inlineStr">
        <is>
          <t>kept</t>
        </is>
      </c>
      <c r="F335" s="2" t="inlineStr">
        <is>
          <t>3 Oct 2026 (Set B)</t>
        </is>
      </c>
      <c r="G335" s="2" t="inlineStr"/>
    </row>
    <row r="336">
      <c r="A336" s="2" t="inlineStr">
        <is>
          <t>335</t>
        </is>
      </c>
      <c r="B336" s="2" t="inlineStr">
        <is>
          <t>shalltry.com</t>
        </is>
      </c>
      <c r="C336" s="2" t="inlineStr">
        <is>
          <t>R1</t>
        </is>
      </c>
      <c r="D336" s="2" t="inlineStr"/>
      <c r="E336" s="2" t="inlineStr">
        <is>
          <t>no sign-in for people on this domain (infrastructure, ads, analytics, API, shortener, reference, government or education)</t>
        </is>
      </c>
      <c r="F336" s="2" t="inlineStr">
        <is>
          <t>31 Oct 2026, knowledge</t>
        </is>
      </c>
      <c r="G336" s="2" t="inlineStr"/>
    </row>
    <row r="337">
      <c r="A337" s="2" t="inlineStr">
        <is>
          <t>336</t>
        </is>
      </c>
      <c r="B337" s="2" t="inlineStr">
        <is>
          <t>aliyun.com</t>
        </is>
      </c>
      <c r="C337" s="2" t="inlineStr">
        <is>
          <t>K</t>
        </is>
      </c>
      <c r="D337" s="2" t="inlineStr"/>
      <c r="E337" s="2" t="inlineStr">
        <is>
          <t>kept</t>
        </is>
      </c>
      <c r="F337" s="2" t="inlineStr">
        <is>
          <t>31 Oct 2026, knowledge</t>
        </is>
      </c>
      <c r="G337" s="2" t="inlineStr"/>
    </row>
    <row r="338">
      <c r="A338" s="2" t="inlineStr">
        <is>
          <t>337</t>
        </is>
      </c>
      <c r="B338" s="2" t="inlineStr">
        <is>
          <t>name.com</t>
        </is>
      </c>
      <c r="C338" s="2" t="inlineStr">
        <is>
          <t>K</t>
        </is>
      </c>
      <c r="D338" s="2" t="inlineStr"/>
      <c r="E338" s="2" t="inlineStr">
        <is>
          <t>kept</t>
        </is>
      </c>
      <c r="F338" s="2" t="inlineStr">
        <is>
          <t>31 Oct 2026, knowledge</t>
        </is>
      </c>
      <c r="G338" s="2" t="inlineStr"/>
    </row>
    <row r="339">
      <c r="A339" s="2" t="inlineStr">
        <is>
          <t>338</t>
        </is>
      </c>
      <c r="B339" s="2" t="inlineStr">
        <is>
          <t>nflximg.com</t>
        </is>
      </c>
      <c r="C339" s="2" t="inlineStr">
        <is>
          <t>R1</t>
        </is>
      </c>
      <c r="D339" s="2" t="inlineStr"/>
      <c r="E339" s="2" t="inlineStr">
        <is>
          <t>no sign-in for people on this domain (infrastructure, ads, analytics, API, shortener, reference, government or education)</t>
        </is>
      </c>
      <c r="F339" s="2" t="inlineStr">
        <is>
          <t>31 Oct 2026, knowledge</t>
        </is>
      </c>
      <c r="G339" s="2" t="inlineStr"/>
    </row>
    <row r="340">
      <c r="A340" s="2" t="inlineStr">
        <is>
          <t>339</t>
        </is>
      </c>
      <c r="B340" s="2" t="inlineStr">
        <is>
          <t>mi.com</t>
        </is>
      </c>
      <c r="C340" s="2" t="inlineStr">
        <is>
          <t>R2</t>
        </is>
      </c>
      <c r="D340" s="2" t="inlineStr">
        <is>
          <t>xiaomi.com</t>
        </is>
      </c>
      <c r="E340" s="2" t="inlineStr">
        <is>
          <t>another domain for a product already kept</t>
        </is>
      </c>
      <c r="F340" s="2" t="inlineStr">
        <is>
          <t>31 Oct 2026, knowledge</t>
        </is>
      </c>
      <c r="G340" s="2" t="inlineStr"/>
    </row>
    <row r="341">
      <c r="A341" s="2" t="inlineStr">
        <is>
          <t>340</t>
        </is>
      </c>
      <c r="B341" s="2" t="inlineStr">
        <is>
          <t>amazon.co.uk</t>
        </is>
      </c>
      <c r="C341" s="2" t="inlineStr">
        <is>
          <t>R2</t>
        </is>
      </c>
      <c r="D341" s="2" t="inlineStr">
        <is>
          <t>amazon.com</t>
        </is>
      </c>
      <c r="E341" s="2" t="inlineStr">
        <is>
          <t>another domain for a product already kept</t>
        </is>
      </c>
      <c r="F341" s="2" t="inlineStr">
        <is>
          <t>31 Oct 2026, knowledge</t>
        </is>
      </c>
      <c r="G341" s="2" t="inlineStr"/>
    </row>
    <row r="342">
      <c r="A342" s="2" t="inlineStr">
        <is>
          <t>341</t>
        </is>
      </c>
      <c r="B342" s="2" t="inlineStr">
        <is>
          <t>akamaihd.net</t>
        </is>
      </c>
      <c r="C342" s="2" t="inlineStr">
        <is>
          <t>R1</t>
        </is>
      </c>
      <c r="D342" s="2" t="inlineStr"/>
      <c r="E342" s="2" t="inlineStr">
        <is>
          <t>no sign-in for people on this domain (infrastructure, ads, analytics, API, shortener, reference, government or education)</t>
        </is>
      </c>
      <c r="F342" s="2" t="inlineStr">
        <is>
          <t>31 Oct 2026, knowledge</t>
        </is>
      </c>
      <c r="G342" s="2" t="inlineStr"/>
    </row>
    <row r="343">
      <c r="A343" s="2" t="inlineStr">
        <is>
          <t>342</t>
        </is>
      </c>
      <c r="B343" s="2" t="inlineStr">
        <is>
          <t>ip-api.com</t>
        </is>
      </c>
      <c r="C343" s="2" t="inlineStr">
        <is>
          <t>R1</t>
        </is>
      </c>
      <c r="D343" s="2" t="inlineStr"/>
      <c r="E343" s="2" t="inlineStr">
        <is>
          <t>no sign-in for people on this domain (infrastructure, ads, analytics, API, shortener, reference, government or education)</t>
        </is>
      </c>
      <c r="F343" s="2" t="inlineStr">
        <is>
          <t>31 Oct 2026, knowledge</t>
        </is>
      </c>
      <c r="G343" s="2" t="inlineStr"/>
    </row>
    <row r="344">
      <c r="A344" s="2" t="inlineStr">
        <is>
          <t>343</t>
        </is>
      </c>
      <c r="B344" s="2" t="inlineStr">
        <is>
          <t>smartadserver.com</t>
        </is>
      </c>
      <c r="C344" s="2" t="inlineStr">
        <is>
          <t>R1</t>
        </is>
      </c>
      <c r="D344" s="2" t="inlineStr"/>
      <c r="E344" s="2" t="inlineStr">
        <is>
          <t>no sign-in for people on this domain (infrastructure, ads, analytics, API, shortener, reference, government or education)</t>
        </is>
      </c>
      <c r="F344" s="2" t="inlineStr">
        <is>
          <t>31 Oct 2026, knowledge</t>
        </is>
      </c>
      <c r="G344" s="2" t="inlineStr"/>
    </row>
    <row r="345">
      <c r="A345" s="2" t="inlineStr">
        <is>
          <t>344</t>
        </is>
      </c>
      <c r="B345" s="2" t="inlineStr">
        <is>
          <t>weebly.com</t>
        </is>
      </c>
      <c r="C345" s="2" t="inlineStr">
        <is>
          <t>K</t>
        </is>
      </c>
      <c r="D345" s="2" t="inlineStr"/>
      <c r="E345" s="2" t="inlineStr">
        <is>
          <t>kept</t>
        </is>
      </c>
      <c r="F345" s="2" t="inlineStr">
        <is>
          <t>31 Oct 2026, knowledge</t>
        </is>
      </c>
      <c r="G345" s="2" t="inlineStr"/>
    </row>
    <row r="346">
      <c r="A346" s="2" t="inlineStr">
        <is>
          <t>345</t>
        </is>
      </c>
      <c r="B346" s="2" t="inlineStr">
        <is>
          <t>trueconf.net</t>
        </is>
      </c>
      <c r="C346" s="2" t="inlineStr">
        <is>
          <t>R1</t>
        </is>
      </c>
      <c r="D346" s="2" t="inlineStr"/>
      <c r="E346" s="2" t="inlineStr">
        <is>
          <t>no sign-in for people on this domain (infrastructure, ads, analytics, API, shortener, reference, government or education)</t>
        </is>
      </c>
      <c r="F346" s="2" t="inlineStr">
        <is>
          <t>31 Oct 2026, knowledge</t>
        </is>
      </c>
      <c r="G346" s="2" t="inlineStr"/>
    </row>
    <row r="347">
      <c r="A347" s="2" t="inlineStr">
        <is>
          <t>346</t>
        </is>
      </c>
      <c r="B347" s="2" t="inlineStr">
        <is>
          <t>gnu.org</t>
        </is>
      </c>
      <c r="C347" s="2" t="inlineStr">
        <is>
          <t>R1</t>
        </is>
      </c>
      <c r="D347" s="2" t="inlineStr"/>
      <c r="E347" s="2" t="inlineStr">
        <is>
          <t>no sign-in for people on this domain (infrastructure, ads, analytics, API, shortener, reference, government or education)</t>
        </is>
      </c>
      <c r="F347" s="2" t="inlineStr">
        <is>
          <t>31 Oct 2026, knowledge</t>
        </is>
      </c>
      <c r="G347" s="2" t="inlineStr"/>
    </row>
    <row r="348">
      <c r="A348" s="2" t="inlineStr">
        <is>
          <t>347</t>
        </is>
      </c>
      <c r="B348" s="2" t="inlineStr">
        <is>
          <t>bilibili.com</t>
        </is>
      </c>
      <c r="C348" s="2" t="inlineStr">
        <is>
          <t>K</t>
        </is>
      </c>
      <c r="D348" s="2" t="inlineStr"/>
      <c r="E348" s="2" t="inlineStr">
        <is>
          <t>kept</t>
        </is>
      </c>
      <c r="F348" s="2" t="inlineStr">
        <is>
          <t>31 Oct 2026, knowledge</t>
        </is>
      </c>
      <c r="G348" s="2" t="inlineStr"/>
    </row>
    <row r="349">
      <c r="A349" s="2" t="inlineStr">
        <is>
          <t>348</t>
        </is>
      </c>
      <c r="B349" s="2" t="inlineStr">
        <is>
          <t>worldnic.com</t>
        </is>
      </c>
      <c r="C349" s="2" t="inlineStr">
        <is>
          <t>R1</t>
        </is>
      </c>
      <c r="D349" s="2" t="inlineStr"/>
      <c r="E349" s="2" t="inlineStr">
        <is>
          <t>no sign-in for people on this domain (infrastructure, ads, analytics, API, shortener, reference, government or education)</t>
        </is>
      </c>
      <c r="F349" s="2" t="inlineStr">
        <is>
          <t>31 Oct 2026, knowledge</t>
        </is>
      </c>
      <c r="G349" s="2" t="inlineStr"/>
    </row>
    <row r="350">
      <c r="A350" s="2" t="inlineStr">
        <is>
          <t>349</t>
        </is>
      </c>
      <c r="B350" s="2" t="inlineStr">
        <is>
          <t>slack.com</t>
        </is>
      </c>
      <c r="C350" s="2" t="inlineStr">
        <is>
          <t>R6</t>
        </is>
      </c>
      <c r="D350" s="2" t="inlineStr"/>
      <c r="E350" s="2" t="inlineStr">
        <is>
          <t>no password sign-in (phone code, email code or OAuth only)</t>
        </is>
      </c>
      <c r="F350" s="2" t="inlineStr">
        <is>
          <t>31 Oct 2026, knowledge</t>
        </is>
      </c>
      <c r="G350" s="2" t="inlineStr"/>
    </row>
    <row r="351">
      <c r="A351" s="2" t="inlineStr">
        <is>
          <t>350</t>
        </is>
      </c>
      <c r="B351" s="2" t="inlineStr">
        <is>
          <t>doubleverify.com</t>
        </is>
      </c>
      <c r="C351" s="2" t="inlineStr">
        <is>
          <t>R1</t>
        </is>
      </c>
      <c r="D351" s="2" t="inlineStr"/>
      <c r="E351" s="2" t="inlineStr">
        <is>
          <t>no sign-in for people on this domain (infrastructure, ads, analytics, API, shortener, reference, government or education)</t>
        </is>
      </c>
      <c r="F351" s="2" t="inlineStr">
        <is>
          <t>31 Oct 2026, knowledge</t>
        </is>
      </c>
      <c r="G351" s="2" t="inlineStr"/>
    </row>
    <row r="352">
      <c r="A352" s="2" t="inlineStr">
        <is>
          <t>351</t>
        </is>
      </c>
      <c r="B352" s="2" t="inlineStr">
        <is>
          <t>tbcache.com</t>
        </is>
      </c>
      <c r="C352" s="2" t="inlineStr">
        <is>
          <t>R1</t>
        </is>
      </c>
      <c r="D352" s="2" t="inlineStr"/>
      <c r="E352" s="2" t="inlineStr">
        <is>
          <t>no sign-in for people on this domain (infrastructure, ads, analytics, API, shortener, reference, government or education)</t>
        </is>
      </c>
      <c r="F352" s="2" t="inlineStr">
        <is>
          <t>31 Oct 2026, knowledge</t>
        </is>
      </c>
      <c r="G352" s="2" t="inlineStr"/>
    </row>
    <row r="353">
      <c r="A353" s="2" t="inlineStr">
        <is>
          <t>352</t>
        </is>
      </c>
      <c r="B353" s="2" t="inlineStr">
        <is>
          <t>naver.com</t>
        </is>
      </c>
      <c r="C353" s="2" t="inlineStr">
        <is>
          <t>K</t>
        </is>
      </c>
      <c r="D353" s="2" t="inlineStr"/>
      <c r="E353" s="2" t="inlineStr">
        <is>
          <t>kept</t>
        </is>
      </c>
      <c r="F353" s="2" t="inlineStr">
        <is>
          <t>31 Oct 2026, knowledge</t>
        </is>
      </c>
      <c r="G353" s="2" t="inlineStr"/>
    </row>
    <row r="354">
      <c r="A354" s="2" t="inlineStr">
        <is>
          <t>353</t>
        </is>
      </c>
      <c r="B354" s="2" t="inlineStr">
        <is>
          <t>myshopify.com</t>
        </is>
      </c>
      <c r="C354" s="2" t="inlineStr">
        <is>
          <t>R1</t>
        </is>
      </c>
      <c r="D354" s="2" t="inlineStr"/>
      <c r="E354" s="2" t="inlineStr">
        <is>
          <t>no sign-in for people on this domain (infrastructure, ads, analytics, API, shortener, reference, government or education)</t>
        </is>
      </c>
      <c r="F354" s="2" t="inlineStr">
        <is>
          <t>31 Oct 2026, knowledge</t>
        </is>
      </c>
      <c r="G354" s="2" t="inlineStr"/>
    </row>
    <row r="355">
      <c r="A355" s="2" t="inlineStr">
        <is>
          <t>354</t>
        </is>
      </c>
      <c r="B355" s="2" t="inlineStr">
        <is>
          <t>trustpilot.com</t>
        </is>
      </c>
      <c r="C355" s="2" t="inlineStr">
        <is>
          <t>R5</t>
        </is>
      </c>
      <c r="D355" s="2" t="inlineStr"/>
      <c r="E355" s="2" t="inlineStr">
        <is>
          <t>not sure a public sign-in exists, excluded to be safe</t>
        </is>
      </c>
      <c r="F355" s="2" t="inlineStr">
        <is>
          <t>31 Oct 2026, knowledge</t>
        </is>
      </c>
      <c r="G355" s="2" t="inlineStr">
        <is>
          <t>probe: 403 http error</t>
        </is>
      </c>
    </row>
    <row r="356">
      <c r="A356" s="2" t="inlineStr">
        <is>
          <t>355</t>
        </is>
      </c>
      <c r="B356" s="2" t="inlineStr">
        <is>
          <t>ea.com</t>
        </is>
      </c>
      <c r="C356" s="2" t="inlineStr">
        <is>
          <t>K</t>
        </is>
      </c>
      <c r="D356" s="2" t="inlineStr"/>
      <c r="E356" s="2" t="inlineStr">
        <is>
          <t>kept</t>
        </is>
      </c>
      <c r="F356" s="2" t="inlineStr">
        <is>
          <t>31 Oct 2026, knowledge</t>
        </is>
      </c>
      <c r="G356" s="2" t="inlineStr"/>
    </row>
    <row r="357">
      <c r="A357" s="2" t="inlineStr">
        <is>
          <t>356</t>
        </is>
      </c>
      <c r="B357" s="2" t="inlineStr">
        <is>
          <t>onelink.me</t>
        </is>
      </c>
      <c r="C357" s="2" t="inlineStr">
        <is>
          <t>R1</t>
        </is>
      </c>
      <c r="D357" s="2" t="inlineStr"/>
      <c r="E357" s="2" t="inlineStr">
        <is>
          <t>no sign-in for people on this domain (infrastructure, ads, analytics, API, shortener, reference, government or education)</t>
        </is>
      </c>
      <c r="F357" s="2" t="inlineStr">
        <is>
          <t>31 Oct 2026, knowledge</t>
        </is>
      </c>
      <c r="G357" s="2" t="inlineStr"/>
    </row>
    <row r="358">
      <c r="A358" s="2" t="inlineStr">
        <is>
          <t>357</t>
        </is>
      </c>
      <c r="B358" s="2" t="inlineStr">
        <is>
          <t>arubanetworks.com</t>
        </is>
      </c>
      <c r="C358" s="2" t="inlineStr">
        <is>
          <t>R4</t>
        </is>
      </c>
      <c r="D358" s="2" t="inlineStr"/>
      <c r="E358" s="2" t="inlineStr">
        <is>
          <t>business accounts only, no individual sign-up</t>
        </is>
      </c>
      <c r="F358" s="2" t="inlineStr">
        <is>
          <t>31 Oct 2026, knowledge</t>
        </is>
      </c>
      <c r="G358" s="2" t="inlineStr"/>
    </row>
    <row r="359">
      <c r="A359" s="2" t="inlineStr">
        <is>
          <t>358</t>
        </is>
      </c>
      <c r="B359" s="2" t="inlineStr">
        <is>
          <t>hostgator.com</t>
        </is>
      </c>
      <c r="C359" s="2" t="inlineStr">
        <is>
          <t>K</t>
        </is>
      </c>
      <c r="D359" s="2" t="inlineStr"/>
      <c r="E359" s="2" t="inlineStr">
        <is>
          <t>kept</t>
        </is>
      </c>
      <c r="F359" s="2" t="inlineStr">
        <is>
          <t>31 Oct 2026, knowledge</t>
        </is>
      </c>
      <c r="G359" s="2" t="inlineStr"/>
    </row>
    <row r="360">
      <c r="A360" s="2" t="inlineStr">
        <is>
          <t>359</t>
        </is>
      </c>
      <c r="B360" s="2" t="inlineStr">
        <is>
          <t>checkpoint.com</t>
        </is>
      </c>
      <c r="C360" s="2" t="inlineStr">
        <is>
          <t>R4</t>
        </is>
      </c>
      <c r="D360" s="2" t="inlineStr"/>
      <c r="E360" s="2" t="inlineStr">
        <is>
          <t>business accounts only, no individual sign-up</t>
        </is>
      </c>
      <c r="F360" s="2" t="inlineStr">
        <is>
          <t>31 Oct 2026, knowledge</t>
        </is>
      </c>
      <c r="G360" s="2" t="inlineStr"/>
    </row>
    <row r="361">
      <c r="A361" s="2" t="inlineStr">
        <is>
          <t>360</t>
        </is>
      </c>
      <c r="B361" s="2" t="inlineStr">
        <is>
          <t>media.net</t>
        </is>
      </c>
      <c r="C361" s="2" t="inlineStr">
        <is>
          <t>R1</t>
        </is>
      </c>
      <c r="D361" s="2" t="inlineStr"/>
      <c r="E361" s="2" t="inlineStr">
        <is>
          <t>no sign-in for people on this domain (infrastructure, ads, analytics, API, shortener, reference, government or education)</t>
        </is>
      </c>
      <c r="F361" s="2" t="inlineStr">
        <is>
          <t>31 Oct 2026, knowledge</t>
        </is>
      </c>
      <c r="G361" s="2" t="inlineStr"/>
    </row>
    <row r="362">
      <c r="A362" s="2" t="inlineStr">
        <is>
          <t>361</t>
        </is>
      </c>
      <c r="B362" s="2" t="inlineStr">
        <is>
          <t>cdc.gov</t>
        </is>
      </c>
      <c r="C362" s="2" t="inlineStr">
        <is>
          <t>R1</t>
        </is>
      </c>
      <c r="D362" s="2" t="inlineStr"/>
      <c r="E362" s="2" t="inlineStr">
        <is>
          <t>no sign-in for people on this domain (infrastructure, ads, analytics, API, shortener, reference, government or education)</t>
        </is>
      </c>
      <c r="F362" s="2" t="inlineStr">
        <is>
          <t>31 Oct 2026, knowledge</t>
        </is>
      </c>
      <c r="G362" s="2" t="inlineStr"/>
    </row>
    <row r="363">
      <c r="A363" s="2" t="inlineStr">
        <is>
          <t>362</t>
        </is>
      </c>
      <c r="B363" s="2" t="inlineStr">
        <is>
          <t>un.org</t>
        </is>
      </c>
      <c r="C363" s="2" t="inlineStr">
        <is>
          <t>R1</t>
        </is>
      </c>
      <c r="D363" s="2" t="inlineStr"/>
      <c r="E363" s="2" t="inlineStr">
        <is>
          <t>no sign-in for people on this domain (infrastructure, ads, analytics, API, shortener, reference, government or education)</t>
        </is>
      </c>
      <c r="F363" s="2" t="inlineStr">
        <is>
          <t>31 Oct 2026, knowledge</t>
        </is>
      </c>
      <c r="G363" s="2" t="inlineStr"/>
    </row>
    <row r="364">
      <c r="A364" s="2" t="inlineStr">
        <is>
          <t>363</t>
        </is>
      </c>
      <c r="B364" s="2" t="inlineStr">
        <is>
          <t>selectel.ru</t>
        </is>
      </c>
      <c r="C364" s="2" t="inlineStr">
        <is>
          <t>K</t>
        </is>
      </c>
      <c r="D364" s="2" t="inlineStr"/>
      <c r="E364" s="2" t="inlineStr">
        <is>
          <t>kept</t>
        </is>
      </c>
      <c r="F364" s="2" t="inlineStr">
        <is>
          <t>31 Oct 2026, knowledge</t>
        </is>
      </c>
      <c r="G364" s="2" t="inlineStr"/>
    </row>
    <row r="365">
      <c r="A365" s="2" t="inlineStr">
        <is>
          <t>364</t>
        </is>
      </c>
      <c r="B365" s="2" t="inlineStr">
        <is>
          <t>twc.com</t>
        </is>
      </c>
      <c r="C365" s="2" t="inlineStr">
        <is>
          <t>R3</t>
        </is>
      </c>
      <c r="D365" s="2" t="inlineStr">
        <is>
          <t>spectrum.com</t>
        </is>
      </c>
      <c r="E365" s="2" t="inlineStr">
        <is>
          <t>sign-in form lives on another kept domain</t>
        </is>
      </c>
      <c r="F365" s="2" t="inlineStr">
        <is>
          <t>31 Oct 2026, knowledge</t>
        </is>
      </c>
      <c r="G365" s="2" t="inlineStr"/>
    </row>
    <row r="366">
      <c r="A366" s="2" t="inlineStr">
        <is>
          <t>365</t>
        </is>
      </c>
      <c r="B366" s="2" t="inlineStr">
        <is>
          <t>dnspod.net</t>
        </is>
      </c>
      <c r="C366" s="2" t="inlineStr">
        <is>
          <t>R1</t>
        </is>
      </c>
      <c r="D366" s="2" t="inlineStr"/>
      <c r="E366" s="2" t="inlineStr">
        <is>
          <t>no sign-in for people on this domain (infrastructure, ads, analytics, API, shortener, reference, government or education)</t>
        </is>
      </c>
      <c r="F366" s="2" t="inlineStr">
        <is>
          <t>31 Oct 2026, knowledge</t>
        </is>
      </c>
      <c r="G366" s="2" t="inlineStr"/>
    </row>
    <row r="367">
      <c r="A367" s="2" t="inlineStr">
        <is>
          <t>366</t>
        </is>
      </c>
      <c r="B367" s="2" t="inlineStr">
        <is>
          <t>mozilla.com</t>
        </is>
      </c>
      <c r="C367" s="2" t="inlineStr">
        <is>
          <t>R2</t>
        </is>
      </c>
      <c r="D367" s="2" t="inlineStr">
        <is>
          <t>mozilla.org</t>
        </is>
      </c>
      <c r="E367" s="2" t="inlineStr">
        <is>
          <t>another domain for a product already kept</t>
        </is>
      </c>
      <c r="F367" s="2" t="inlineStr">
        <is>
          <t>31 Oct 2026, knowledge</t>
        </is>
      </c>
      <c r="G367" s="2" t="inlineStr"/>
    </row>
    <row r="368">
      <c r="A368" s="2" t="inlineStr">
        <is>
          <t>367</t>
        </is>
      </c>
      <c r="B368" s="2" t="inlineStr">
        <is>
          <t>washingtonpost.com</t>
        </is>
      </c>
      <c r="C368" s="2" t="inlineStr">
        <is>
          <t>K</t>
        </is>
      </c>
      <c r="D368" s="2" t="inlineStr"/>
      <c r="E368" s="2" t="inlineStr">
        <is>
          <t>kept</t>
        </is>
      </c>
      <c r="F368" s="2" t="inlineStr">
        <is>
          <t>31 Oct 2026, knowledge</t>
        </is>
      </c>
      <c r="G368" s="2" t="inlineStr"/>
    </row>
    <row r="369">
      <c r="A369" s="2" t="inlineStr">
        <is>
          <t>368</t>
        </is>
      </c>
      <c r="B369" s="2" t="inlineStr">
        <is>
          <t>nasa.gov</t>
        </is>
      </c>
      <c r="C369" s="2" t="inlineStr">
        <is>
          <t>R1</t>
        </is>
      </c>
      <c r="D369" s="2" t="inlineStr"/>
      <c r="E369" s="2" t="inlineStr">
        <is>
          <t>no sign-in for people on this domain (infrastructure, ads, analytics, API, shortener, reference, government or education)</t>
        </is>
      </c>
      <c r="F369" s="2" t="inlineStr">
        <is>
          <t>31 Oct 2026, knowledge</t>
        </is>
      </c>
      <c r="G369" s="2" t="inlineStr"/>
    </row>
    <row r="370">
      <c r="A370" s="2" t="inlineStr">
        <is>
          <t>369</t>
        </is>
      </c>
      <c r="B370" s="2" t="inlineStr">
        <is>
          <t>tradingview.com</t>
        </is>
      </c>
      <c r="C370" s="2" t="inlineStr">
        <is>
          <t>K</t>
        </is>
      </c>
      <c r="D370" s="2" t="inlineStr"/>
      <c r="E370" s="2" t="inlineStr">
        <is>
          <t>kept</t>
        </is>
      </c>
      <c r="F370" s="2" t="inlineStr">
        <is>
          <t>31 Oct 2026, knowledge</t>
        </is>
      </c>
      <c r="G370" s="2" t="inlineStr"/>
    </row>
    <row r="371">
      <c r="A371" s="2" t="inlineStr">
        <is>
          <t>370</t>
        </is>
      </c>
      <c r="B371" s="2" t="inlineStr">
        <is>
          <t>avcdn.net</t>
        </is>
      </c>
      <c r="C371" s="2" t="inlineStr">
        <is>
          <t>R1</t>
        </is>
      </c>
      <c r="D371" s="2" t="inlineStr"/>
      <c r="E371" s="2" t="inlineStr">
        <is>
          <t>no sign-in for people on this domain (infrastructure, ads, analytics, API, shortener, reference, government or education)</t>
        </is>
      </c>
      <c r="F371" s="2" t="inlineStr">
        <is>
          <t>31 Oct 2026, knowledge</t>
        </is>
      </c>
      <c r="G371" s="2" t="inlineStr"/>
    </row>
    <row r="372">
      <c r="A372" s="2" t="inlineStr">
        <is>
          <t>371</t>
        </is>
      </c>
      <c r="B372" s="2" t="inlineStr">
        <is>
          <t>allawnos.com</t>
        </is>
      </c>
      <c r="C372" s="2" t="inlineStr">
        <is>
          <t>R1</t>
        </is>
      </c>
      <c r="D372" s="2" t="inlineStr"/>
      <c r="E372" s="2" t="inlineStr">
        <is>
          <t>no sign-in for people on this domain (infrastructure, ads, analytics, API, shortener, reference, government or education)</t>
        </is>
      </c>
      <c r="F372" s="2" t="inlineStr">
        <is>
          <t>31 Oct 2026, knowledge</t>
        </is>
      </c>
      <c r="G372" s="2" t="inlineStr"/>
    </row>
    <row r="373">
      <c r="A373" s="2" t="inlineStr">
        <is>
          <t>372</t>
        </is>
      </c>
      <c r="B373" s="2" t="inlineStr">
        <is>
          <t>gitlab.com</t>
        </is>
      </c>
      <c r="C373" s="2" t="inlineStr">
        <is>
          <t>K</t>
        </is>
      </c>
      <c r="D373" s="2" t="inlineStr"/>
      <c r="E373" s="2" t="inlineStr">
        <is>
          <t>kept</t>
        </is>
      </c>
      <c r="F373" s="2" t="inlineStr">
        <is>
          <t>31 Oct 2026, knowledge</t>
        </is>
      </c>
      <c r="G373" s="2" t="inlineStr"/>
    </row>
    <row r="374">
      <c r="A374" s="2" t="inlineStr">
        <is>
          <t>373</t>
        </is>
      </c>
      <c r="B374" s="2" t="inlineStr">
        <is>
          <t>opendns.com</t>
        </is>
      </c>
      <c r="C374" s="2" t="inlineStr">
        <is>
          <t>K</t>
        </is>
      </c>
      <c r="D374" s="2" t="inlineStr"/>
      <c r="E374" s="2" t="inlineStr">
        <is>
          <t>kept</t>
        </is>
      </c>
      <c r="F374" s="2" t="inlineStr">
        <is>
          <t>31 Oct 2026, was R5, flipped on probe evidence</t>
        </is>
      </c>
      <c r="G374" s="2" t="inlineStr">
        <is>
          <t>sign-in: Login &gt; https://login.opendns.com/?return_to=https://dashboard.opendns.com/</t>
        </is>
      </c>
    </row>
    <row r="375">
      <c r="A375" s="2" t="inlineStr">
        <is>
          <t>374</t>
        </is>
      </c>
      <c r="B375" s="2" t="inlineStr">
        <is>
          <t>zendesk.com</t>
        </is>
      </c>
      <c r="C375" s="2" t="inlineStr">
        <is>
          <t>R4</t>
        </is>
      </c>
      <c r="D375" s="2" t="inlineStr"/>
      <c r="E375" s="2" t="inlineStr">
        <is>
          <t>business accounts only, no individual sign-up</t>
        </is>
      </c>
      <c r="F375" s="2" t="inlineStr">
        <is>
          <t>31 Oct 2026, knowledge</t>
        </is>
      </c>
      <c r="G375" s="2" t="inlineStr"/>
    </row>
    <row r="376">
      <c r="A376" s="2" t="inlineStr">
        <is>
          <t>375</t>
        </is>
      </c>
      <c r="B376" s="2" t="inlineStr">
        <is>
          <t>cookiedatabase.org</t>
        </is>
      </c>
      <c r="C376" s="2" t="inlineStr">
        <is>
          <t>R1</t>
        </is>
      </c>
      <c r="D376" s="2" t="inlineStr"/>
      <c r="E376" s="2" t="inlineStr">
        <is>
          <t>no sign-in for people on this domain (infrastructure, ads, analytics, API, shortener, reference, government or education)</t>
        </is>
      </c>
      <c r="F376" s="2" t="inlineStr">
        <is>
          <t>31 Oct 2026, knowledge</t>
        </is>
      </c>
      <c r="G376" s="2" t="inlineStr"/>
    </row>
    <row r="377">
      <c r="A377" s="2" t="inlineStr">
        <is>
          <t>376</t>
        </is>
      </c>
      <c r="B377" s="2" t="inlineStr">
        <is>
          <t>issuu.com</t>
        </is>
      </c>
      <c r="C377" s="2" t="inlineStr">
        <is>
          <t>K</t>
        </is>
      </c>
      <c r="D377" s="2" t="inlineStr"/>
      <c r="E377" s="2" t="inlineStr">
        <is>
          <t>kept</t>
        </is>
      </c>
      <c r="F377" s="2" t="inlineStr">
        <is>
          <t>31 Oct 2026, knowledge</t>
        </is>
      </c>
      <c r="G377" s="2" t="inlineStr"/>
    </row>
    <row r="378">
      <c r="A378" s="2" t="inlineStr">
        <is>
          <t>377</t>
        </is>
      </c>
      <c r="B378" s="2" t="inlineStr">
        <is>
          <t>nvidia.com</t>
        </is>
      </c>
      <c r="C378" s="2" t="inlineStr">
        <is>
          <t>K</t>
        </is>
      </c>
      <c r="D378" s="2" t="inlineStr"/>
      <c r="E378" s="2" t="inlineStr">
        <is>
          <t>kept</t>
        </is>
      </c>
      <c r="F378" s="2" t="inlineStr">
        <is>
          <t>31 Oct 2026, knowledge</t>
        </is>
      </c>
      <c r="G378" s="2" t="inlineStr"/>
    </row>
    <row r="379">
      <c r="A379" s="2" t="inlineStr">
        <is>
          <t>378</t>
        </is>
      </c>
      <c r="B379" s="2" t="inlineStr">
        <is>
          <t>tp-link.com</t>
        </is>
      </c>
      <c r="C379" s="2" t="inlineStr">
        <is>
          <t>K</t>
        </is>
      </c>
      <c r="D379" s="2" t="inlineStr"/>
      <c r="E379" s="2" t="inlineStr">
        <is>
          <t>kept</t>
        </is>
      </c>
      <c r="F379" s="2" t="inlineStr">
        <is>
          <t>31 Oct 2026, knowledge</t>
        </is>
      </c>
      <c r="G379" s="2" t="inlineStr"/>
    </row>
    <row r="380">
      <c r="A380" s="2" t="inlineStr">
        <is>
          <t>379</t>
        </is>
      </c>
      <c r="B380" s="2" t="inlineStr">
        <is>
          <t>netangels.ru</t>
        </is>
      </c>
      <c r="C380" s="2" t="inlineStr">
        <is>
          <t>K</t>
        </is>
      </c>
      <c r="D380" s="2" t="inlineStr"/>
      <c r="E380" s="2" t="inlineStr">
        <is>
          <t>kept</t>
        </is>
      </c>
      <c r="F380" s="2" t="inlineStr">
        <is>
          <t>31 Oct 2026, knowledge</t>
        </is>
      </c>
      <c r="G380" s="2" t="inlineStr"/>
    </row>
    <row r="381">
      <c r="A381" s="2" t="inlineStr">
        <is>
          <t>380</t>
        </is>
      </c>
      <c r="B381" s="2" t="inlineStr">
        <is>
          <t>stanford.edu</t>
        </is>
      </c>
      <c r="C381" s="2" t="inlineStr">
        <is>
          <t>R1</t>
        </is>
      </c>
      <c r="D381" s="2" t="inlineStr"/>
      <c r="E381" s="2" t="inlineStr">
        <is>
          <t>no sign-in for people on this domain (infrastructure, ads, analytics, API, shortener, reference, government or education)</t>
        </is>
      </c>
      <c r="F381" s="2" t="inlineStr">
        <is>
          <t>31 Oct 2026, knowledge</t>
        </is>
      </c>
      <c r="G381" s="2" t="inlineStr"/>
    </row>
    <row r="382">
      <c r="A382" s="2" t="inlineStr">
        <is>
          <t>381</t>
        </is>
      </c>
      <c r="B382" s="2" t="inlineStr">
        <is>
          <t>bloomberg.com</t>
        </is>
      </c>
      <c r="C382" s="2" t="inlineStr">
        <is>
          <t>K</t>
        </is>
      </c>
      <c r="D382" s="2" t="inlineStr"/>
      <c r="E382" s="2" t="inlineStr">
        <is>
          <t>kept</t>
        </is>
      </c>
      <c r="F382" s="2" t="inlineStr">
        <is>
          <t>31 Oct 2026, knowledge</t>
        </is>
      </c>
      <c r="G382" s="2" t="inlineStr"/>
    </row>
    <row r="383">
      <c r="A383" s="2" t="inlineStr">
        <is>
          <t>382</t>
        </is>
      </c>
      <c r="B383" s="2" t="inlineStr">
        <is>
          <t>live-video.net</t>
        </is>
      </c>
      <c r="C383" s="2" t="inlineStr">
        <is>
          <t>R1</t>
        </is>
      </c>
      <c r="D383" s="2" t="inlineStr"/>
      <c r="E383" s="2" t="inlineStr">
        <is>
          <t>no sign-in for people on this domain (infrastructure, ads, analytics, API, shortener, reference, government or education)</t>
        </is>
      </c>
      <c r="F383" s="2" t="inlineStr">
        <is>
          <t>31 Oct 2026, knowledge</t>
        </is>
      </c>
      <c r="G383" s="2" t="inlineStr"/>
    </row>
    <row r="384">
      <c r="A384" s="2" t="inlineStr">
        <is>
          <t>383</t>
        </is>
      </c>
      <c r="B384" s="2" t="inlineStr">
        <is>
          <t>cdnbuild.net</t>
        </is>
      </c>
      <c r="C384" s="2" t="inlineStr">
        <is>
          <t>R1</t>
        </is>
      </c>
      <c r="D384" s="2" t="inlineStr"/>
      <c r="E384" s="2" t="inlineStr">
        <is>
          <t>no sign-in for people on this domain (infrastructure, ads, analytics, API, shortener, reference, government or education)</t>
        </is>
      </c>
      <c r="F384" s="2" t="inlineStr">
        <is>
          <t>31 Oct 2026, knowledge</t>
        </is>
      </c>
      <c r="G384" s="2" t="inlineStr"/>
    </row>
    <row r="385">
      <c r="A385" s="2" t="inlineStr">
        <is>
          <t>384</t>
        </is>
      </c>
      <c r="B385" s="2" t="inlineStr">
        <is>
          <t>volcfcdndvs.com</t>
        </is>
      </c>
      <c r="C385" s="2" t="inlineStr">
        <is>
          <t>R1</t>
        </is>
      </c>
      <c r="D385" s="2" t="inlineStr"/>
      <c r="E385" s="2" t="inlineStr">
        <is>
          <t>no sign-in for people on this domain (infrastructure, ads, analytics, API, shortener, reference, government or education)</t>
        </is>
      </c>
      <c r="F385" s="2" t="inlineStr">
        <is>
          <t>31 Oct 2026, knowledge</t>
        </is>
      </c>
      <c r="G385" s="2" t="inlineStr"/>
    </row>
    <row r="386">
      <c r="A386" s="2" t="inlineStr">
        <is>
          <t>385</t>
        </is>
      </c>
      <c r="B386" s="2" t="inlineStr">
        <is>
          <t>wsj.com</t>
        </is>
      </c>
      <c r="C386" s="2" t="inlineStr">
        <is>
          <t>K</t>
        </is>
      </c>
      <c r="D386" s="2" t="inlineStr"/>
      <c r="E386" s="2" t="inlineStr">
        <is>
          <t>kept</t>
        </is>
      </c>
      <c r="F386" s="2" t="inlineStr">
        <is>
          <t>31 Oct 2026, knowledge</t>
        </is>
      </c>
      <c r="G386" s="2" t="inlineStr"/>
    </row>
    <row r="387">
      <c r="A387" s="2" t="inlineStr">
        <is>
          <t>386</t>
        </is>
      </c>
      <c r="B387" s="2" t="inlineStr">
        <is>
          <t>datadoghq.com</t>
        </is>
      </c>
      <c r="C387" s="2" t="inlineStr">
        <is>
          <t>R4</t>
        </is>
      </c>
      <c r="D387" s="2" t="inlineStr"/>
      <c r="E387" s="2" t="inlineStr">
        <is>
          <t>business accounts only, no individual sign-up</t>
        </is>
      </c>
      <c r="F387" s="2" t="inlineStr">
        <is>
          <t>31 Oct 2026, knowledge</t>
        </is>
      </c>
      <c r="G387" s="2" t="inlineStr"/>
    </row>
    <row r="388">
      <c r="A388" s="2" t="inlineStr">
        <is>
          <t>387</t>
        </is>
      </c>
      <c r="B388" s="2" t="inlineStr">
        <is>
          <t>plesk.com</t>
        </is>
      </c>
      <c r="C388" s="2" t="inlineStr">
        <is>
          <t>R4</t>
        </is>
      </c>
      <c r="D388" s="2" t="inlineStr"/>
      <c r="E388" s="2" t="inlineStr">
        <is>
          <t>business accounts only, no individual sign-up</t>
        </is>
      </c>
      <c r="F388" s="2" t="inlineStr">
        <is>
          <t>31 Oct 2026, knowledge</t>
        </is>
      </c>
      <c r="G388" s="2" t="inlineStr"/>
    </row>
    <row r="389">
      <c r="A389" s="2" t="inlineStr">
        <is>
          <t>388</t>
        </is>
      </c>
      <c r="B389" s="2" t="inlineStr">
        <is>
          <t>inner-active.mobi</t>
        </is>
      </c>
      <c r="C389" s="2" t="inlineStr">
        <is>
          <t>R1</t>
        </is>
      </c>
      <c r="D389" s="2" t="inlineStr"/>
      <c r="E389" s="2" t="inlineStr">
        <is>
          <t>no sign-in for people on this domain (infrastructure, ads, analytics, API, shortener, reference, government or education)</t>
        </is>
      </c>
      <c r="F389" s="2" t="inlineStr">
        <is>
          <t>31 Oct 2026, knowledge</t>
        </is>
      </c>
      <c r="G389" s="2" t="inlineStr"/>
    </row>
    <row r="390">
      <c r="A390" s="2" t="inlineStr">
        <is>
          <t>389</t>
        </is>
      </c>
      <c r="B390" s="2" t="inlineStr">
        <is>
          <t>samsungcloudsolution.com</t>
        </is>
      </c>
      <c r="C390" s="2" t="inlineStr">
        <is>
          <t>R1</t>
        </is>
      </c>
      <c r="D390" s="2" t="inlineStr"/>
      <c r="E390" s="2" t="inlineStr">
        <is>
          <t>no sign-in for people on this domain (infrastructure, ads, analytics, API, shortener, reference, government or education)</t>
        </is>
      </c>
      <c r="F390" s="2" t="inlineStr">
        <is>
          <t>31 Oct 2026, knowledge</t>
        </is>
      </c>
      <c r="G390" s="2" t="inlineStr"/>
    </row>
    <row r="391">
      <c r="A391" s="2" t="inlineStr">
        <is>
          <t>390</t>
        </is>
      </c>
      <c r="B391" s="2" t="inlineStr">
        <is>
          <t>xcal.tv</t>
        </is>
      </c>
      <c r="C391" s="2" t="inlineStr">
        <is>
          <t>R1</t>
        </is>
      </c>
      <c r="D391" s="2" t="inlineStr"/>
      <c r="E391" s="2" t="inlineStr">
        <is>
          <t>no sign-in for people on this domain (infrastructure, ads, analytics, API, shortener, reference, government or education)</t>
        </is>
      </c>
      <c r="F391" s="2" t="inlineStr">
        <is>
          <t>31 Oct 2026, knowledge</t>
        </is>
      </c>
      <c r="G391" s="2" t="inlineStr"/>
    </row>
    <row r="392">
      <c r="A392" s="2" t="inlineStr">
        <is>
          <t>391</t>
        </is>
      </c>
      <c r="B392" s="2" t="inlineStr">
        <is>
          <t>calendly.com</t>
        </is>
      </c>
      <c r="C392" s="2" t="inlineStr">
        <is>
          <t>K</t>
        </is>
      </c>
      <c r="D392" s="2" t="inlineStr"/>
      <c r="E392" s="2" t="inlineStr">
        <is>
          <t>kept</t>
        </is>
      </c>
      <c r="F392" s="2" t="inlineStr">
        <is>
          <t>31 Oct 2026, knowledge</t>
        </is>
      </c>
      <c r="G392" s="2" t="inlineStr"/>
    </row>
    <row r="393">
      <c r="A393" s="2" t="inlineStr">
        <is>
          <t>392</t>
        </is>
      </c>
      <c r="B393" s="2" t="inlineStr">
        <is>
          <t>vecdnlb.com</t>
        </is>
      </c>
      <c r="C393" s="2" t="inlineStr">
        <is>
          <t>R1</t>
        </is>
      </c>
      <c r="D393" s="2" t="inlineStr"/>
      <c r="E393" s="2" t="inlineStr">
        <is>
          <t>no sign-in for people on this domain (infrastructure, ads, analytics, API, shortener, reference, government or education)</t>
        </is>
      </c>
      <c r="F393" s="2" t="inlineStr">
        <is>
          <t>31 Oct 2026, knowledge</t>
        </is>
      </c>
      <c r="G393" s="2" t="inlineStr"/>
    </row>
    <row r="394">
      <c r="A394" s="2" t="inlineStr">
        <is>
          <t>393</t>
        </is>
      </c>
      <c r="B394" s="2" t="inlineStr">
        <is>
          <t>vkuser.net</t>
        </is>
      </c>
      <c r="C394" s="2" t="inlineStr">
        <is>
          <t>R1</t>
        </is>
      </c>
      <c r="D394" s="2" t="inlineStr"/>
      <c r="E394" s="2" t="inlineStr">
        <is>
          <t>no sign-in for people on this domain (infrastructure, ads, analytics, API, shortener, reference, government or education)</t>
        </is>
      </c>
      <c r="F394" s="2" t="inlineStr">
        <is>
          <t>31 Oct 2026, knowledge</t>
        </is>
      </c>
      <c r="G394" s="2" t="inlineStr"/>
    </row>
    <row r="395">
      <c r="A395" s="2" t="inlineStr">
        <is>
          <t>394</t>
        </is>
      </c>
      <c r="B395" s="2" t="inlineStr">
        <is>
          <t>gandi-ns.fr</t>
        </is>
      </c>
      <c r="C395" s="2" t="inlineStr">
        <is>
          <t>R1</t>
        </is>
      </c>
      <c r="D395" s="2" t="inlineStr"/>
      <c r="E395" s="2" t="inlineStr">
        <is>
          <t>no sign-in for people on this domain (infrastructure, ads, analytics, API, shortener, reference, government or education)</t>
        </is>
      </c>
      <c r="F395" s="2" t="inlineStr">
        <is>
          <t>31 Oct 2026, knowledge</t>
        </is>
      </c>
      <c r="G395" s="2" t="inlineStr"/>
    </row>
    <row r="396">
      <c r="A396" s="2" t="inlineStr">
        <is>
          <t>395</t>
        </is>
      </c>
      <c r="B396" s="2" t="inlineStr">
        <is>
          <t>tiktokv.us</t>
        </is>
      </c>
      <c r="C396" s="2" t="inlineStr">
        <is>
          <t>R1</t>
        </is>
      </c>
      <c r="D396" s="2" t="inlineStr"/>
      <c r="E396" s="2" t="inlineStr">
        <is>
          <t>no sign-in for people on this domain (infrastructure, ads, analytics, API, shortener, reference, government or education)</t>
        </is>
      </c>
      <c r="F396" s="2" t="inlineStr">
        <is>
          <t>31 Oct 2026, knowledge</t>
        </is>
      </c>
      <c r="G396" s="2" t="inlineStr"/>
    </row>
    <row r="397">
      <c r="A397" s="2" t="inlineStr">
        <is>
          <t>396</t>
        </is>
      </c>
      <c r="B397" s="2" t="inlineStr">
        <is>
          <t>yandex.com</t>
        </is>
      </c>
      <c r="C397" s="2" t="inlineStr">
        <is>
          <t>R2</t>
        </is>
      </c>
      <c r="D397" s="2" t="inlineStr">
        <is>
          <t>yandex.ru</t>
        </is>
      </c>
      <c r="E397" s="2" t="inlineStr">
        <is>
          <t>another domain for a product already kept</t>
        </is>
      </c>
      <c r="F397" s="2" t="inlineStr">
        <is>
          <t>31 Oct 2026, knowledge</t>
        </is>
      </c>
      <c r="G397" s="2" t="inlineStr"/>
    </row>
    <row r="398">
      <c r="A398" s="2" t="inlineStr">
        <is>
          <t>397</t>
        </is>
      </c>
      <c r="B398" s="2" t="inlineStr">
        <is>
          <t>virginm.net</t>
        </is>
      </c>
      <c r="C398" s="2" t="inlineStr">
        <is>
          <t>R5</t>
        </is>
      </c>
      <c r="D398" s="2" t="inlineStr"/>
      <c r="E398" s="2" t="inlineStr">
        <is>
          <t>not sure a public sign-in exists, excluded to be safe</t>
        </is>
      </c>
      <c r="F398" s="2" t="inlineStr">
        <is>
          <t>31 Oct 2026, knowledge</t>
        </is>
      </c>
      <c r="G398" s="2" t="inlineStr">
        <is>
          <t>probe: URLError: &lt;urlopen error [Errno 8] nodename nor se</t>
        </is>
      </c>
    </row>
    <row r="399">
      <c r="A399" s="2" t="inlineStr">
        <is>
          <t>398</t>
        </is>
      </c>
      <c r="B399" s="2" t="inlineStr">
        <is>
          <t>amazontrust.com</t>
        </is>
      </c>
      <c r="C399" s="2" t="inlineStr">
        <is>
          <t>R1</t>
        </is>
      </c>
      <c r="D399" s="2" t="inlineStr"/>
      <c r="E399" s="2" t="inlineStr">
        <is>
          <t>no sign-in for people on this domain (infrastructure, ads, analytics, API, shortener, reference, government or education)</t>
        </is>
      </c>
      <c r="F399" s="2" t="inlineStr">
        <is>
          <t>31 Oct 2026, knowledge</t>
        </is>
      </c>
      <c r="G399" s="2" t="inlineStr"/>
    </row>
    <row r="400">
      <c r="A400" s="2" t="inlineStr">
        <is>
          <t>399</t>
        </is>
      </c>
      <c r="B400" s="2" t="inlineStr">
        <is>
          <t>amazon.de</t>
        </is>
      </c>
      <c r="C400" s="2" t="inlineStr">
        <is>
          <t>R2</t>
        </is>
      </c>
      <c r="D400" s="2" t="inlineStr">
        <is>
          <t>amazon.com</t>
        </is>
      </c>
      <c r="E400" s="2" t="inlineStr">
        <is>
          <t>another domain for a product already kept</t>
        </is>
      </c>
      <c r="F400" s="2" t="inlineStr">
        <is>
          <t>31 Oct 2026, knowledge</t>
        </is>
      </c>
      <c r="G400" s="2" t="inlineStr"/>
    </row>
    <row r="401">
      <c r="A401" s="2" t="inlineStr">
        <is>
          <t>400</t>
        </is>
      </c>
      <c r="B401" s="2" t="inlineStr">
        <is>
          <t>bsky.app</t>
        </is>
      </c>
      <c r="C401" s="2" t="inlineStr">
        <is>
          <t>K</t>
        </is>
      </c>
      <c r="D401" s="2" t="inlineStr"/>
      <c r="E401" s="2" t="inlineStr">
        <is>
          <t>kept</t>
        </is>
      </c>
      <c r="F401" s="2" t="inlineStr">
        <is>
          <t>31 Oct 2026, knowledge</t>
        </is>
      </c>
      <c r="G401" s="2" t="inlineStr"/>
    </row>
    <row r="402">
      <c r="A402" s="2" t="inlineStr">
        <is>
          <t>401</t>
        </is>
      </c>
      <c r="B402" s="2" t="inlineStr">
        <is>
          <t>online-metrix.net</t>
        </is>
      </c>
      <c r="C402" s="2" t="inlineStr">
        <is>
          <t>R1</t>
        </is>
      </c>
      <c r="D402" s="2" t="inlineStr"/>
      <c r="E402" s="2" t="inlineStr">
        <is>
          <t>no sign-in for people on this domain (infrastructure, ads, analytics, API, shortener, reference, government or education)</t>
        </is>
      </c>
      <c r="F402" s="2" t="inlineStr">
        <is>
          <t>31 Oct 2026, knowledge</t>
        </is>
      </c>
      <c r="G402" s="2" t="inlineStr"/>
    </row>
    <row r="403">
      <c r="A403" s="2" t="inlineStr">
        <is>
          <t>402</t>
        </is>
      </c>
      <c r="B403" s="2" t="inlineStr">
        <is>
          <t>espn.com</t>
        </is>
      </c>
      <c r="C403" s="2" t="inlineStr">
        <is>
          <t>K</t>
        </is>
      </c>
      <c r="D403" s="2" t="inlineStr"/>
      <c r="E403" s="2" t="inlineStr">
        <is>
          <t>kept</t>
        </is>
      </c>
      <c r="F403" s="2" t="inlineStr">
        <is>
          <t>31 Oct 2026, knowledge</t>
        </is>
      </c>
      <c r="G403" s="2" t="inlineStr"/>
    </row>
    <row r="404">
      <c r="A404" s="2" t="inlineStr">
        <is>
          <t>403</t>
        </is>
      </c>
      <c r="B404" s="2" t="inlineStr">
        <is>
          <t>nflxvideo.net</t>
        </is>
      </c>
      <c r="C404" s="2" t="inlineStr">
        <is>
          <t>R1</t>
        </is>
      </c>
      <c r="D404" s="2" t="inlineStr"/>
      <c r="E404" s="2" t="inlineStr">
        <is>
          <t>no sign-in for people on this domain (infrastructure, ads, analytics, API, shortener, reference, government or education)</t>
        </is>
      </c>
      <c r="F404" s="2" t="inlineStr">
        <is>
          <t>31 Oct 2026, knowledge</t>
        </is>
      </c>
      <c r="G404" s="2" t="inlineStr"/>
    </row>
    <row r="405">
      <c r="A405" s="2" t="inlineStr">
        <is>
          <t>404</t>
        </is>
      </c>
      <c r="B405" s="2" t="inlineStr">
        <is>
          <t>ibyteimg.com</t>
        </is>
      </c>
      <c r="C405" s="2" t="inlineStr">
        <is>
          <t>R1</t>
        </is>
      </c>
      <c r="D405" s="2" t="inlineStr"/>
      <c r="E405" s="2" t="inlineStr">
        <is>
          <t>no sign-in for people on this domain (infrastructure, ads, analytics, API, shortener, reference, government or education)</t>
        </is>
      </c>
      <c r="F405" s="2" t="inlineStr">
        <is>
          <t>31 Oct 2026, knowledge</t>
        </is>
      </c>
      <c r="G405" s="2" t="inlineStr"/>
    </row>
    <row r="406">
      <c r="A406" s="2" t="inlineStr">
        <is>
          <t>405</t>
        </is>
      </c>
      <c r="B406" s="2" t="inlineStr">
        <is>
          <t>expireddomains.com</t>
        </is>
      </c>
      <c r="C406" s="2" t="inlineStr">
        <is>
          <t>R5</t>
        </is>
      </c>
      <c r="D406" s="2" t="inlineStr"/>
      <c r="E406" s="2" t="inlineStr">
        <is>
          <t>not sure a public sign-in exists, excluded to be safe</t>
        </is>
      </c>
      <c r="F406" s="2" t="inlineStr">
        <is>
          <t>31 Oct 2026, knowledge</t>
        </is>
      </c>
      <c r="G406" s="2" t="inlineStr">
        <is>
          <t>probe: 403 http error</t>
        </is>
      </c>
    </row>
    <row r="407">
      <c r="A407" s="2" t="inlineStr">
        <is>
          <t>406</t>
        </is>
      </c>
      <c r="B407" s="2" t="inlineStr">
        <is>
          <t>shopifysvc.com</t>
        </is>
      </c>
      <c r="C407" s="2" t="inlineStr">
        <is>
          <t>R1</t>
        </is>
      </c>
      <c r="D407" s="2" t="inlineStr"/>
      <c r="E407" s="2" t="inlineStr">
        <is>
          <t>no sign-in for people on this domain (infrastructure, ads, analytics, API, shortener, reference, government or education)</t>
        </is>
      </c>
      <c r="F407" s="2" t="inlineStr">
        <is>
          <t>31 Oct 2026, knowledge</t>
        </is>
      </c>
      <c r="G407" s="2" t="inlineStr"/>
    </row>
    <row r="408">
      <c r="A408" s="2" t="inlineStr">
        <is>
          <t>407</t>
        </is>
      </c>
      <c r="B408" s="2" t="inlineStr">
        <is>
          <t>quickconnect.to</t>
        </is>
      </c>
      <c r="C408" s="2" t="inlineStr">
        <is>
          <t>R1</t>
        </is>
      </c>
      <c r="D408" s="2" t="inlineStr"/>
      <c r="E408" s="2" t="inlineStr">
        <is>
          <t>no sign-in for people on this domain (infrastructure, ads, analytics, API, shortener, reference, government or education)</t>
        </is>
      </c>
      <c r="F408" s="2" t="inlineStr">
        <is>
          <t>31 Oct 2026, knowledge</t>
        </is>
      </c>
      <c r="G408" s="2" t="inlineStr"/>
    </row>
    <row r="409">
      <c r="A409" s="2" t="inlineStr">
        <is>
          <t>408</t>
        </is>
      </c>
      <c r="B409" s="2" t="inlineStr">
        <is>
          <t>gamepass.com</t>
        </is>
      </c>
      <c r="C409" s="2" t="inlineStr">
        <is>
          <t>R3</t>
        </is>
      </c>
      <c r="D409" s="2" t="inlineStr">
        <is>
          <t>live.com</t>
        </is>
      </c>
      <c r="E409" s="2" t="inlineStr">
        <is>
          <t>sign-in form lives on another kept domain</t>
        </is>
      </c>
      <c r="F409" s="2" t="inlineStr">
        <is>
          <t>31 Oct 2026, knowledge</t>
        </is>
      </c>
      <c r="G409" s="2" t="inlineStr"/>
    </row>
    <row r="410">
      <c r="A410" s="2" t="inlineStr">
        <is>
          <t>409</t>
        </is>
      </c>
      <c r="B410" s="2" t="inlineStr">
        <is>
          <t>demdex.net</t>
        </is>
      </c>
      <c r="C410" s="2" t="inlineStr">
        <is>
          <t>R1</t>
        </is>
      </c>
      <c r="D410" s="2" t="inlineStr"/>
      <c r="E410" s="2" t="inlineStr">
        <is>
          <t>no sign-in for people on this domain (infrastructure, ads, analytics, API, shortener, reference, government or education)</t>
        </is>
      </c>
      <c r="F410" s="2" t="inlineStr">
        <is>
          <t>31 Oct 2026, knowledge</t>
        </is>
      </c>
      <c r="G410" s="2" t="inlineStr"/>
    </row>
    <row r="411">
      <c r="A411" s="2" t="inlineStr">
        <is>
          <t>410</t>
        </is>
      </c>
      <c r="B411" s="2" t="inlineStr">
        <is>
          <t>spo-msedge.net</t>
        </is>
      </c>
      <c r="C411" s="2" t="inlineStr">
        <is>
          <t>R1</t>
        </is>
      </c>
      <c r="D411" s="2" t="inlineStr"/>
      <c r="E411" s="2" t="inlineStr">
        <is>
          <t>no sign-in for people on this domain (infrastructure, ads, analytics, API, shortener, reference, government or education)</t>
        </is>
      </c>
      <c r="F411" s="2" t="inlineStr">
        <is>
          <t>31 Oct 2026, knowledge</t>
        </is>
      </c>
      <c r="G411" s="2" t="inlineStr"/>
    </row>
    <row r="412">
      <c r="A412" s="2" t="inlineStr">
        <is>
          <t>411</t>
        </is>
      </c>
      <c r="B412" s="2" t="inlineStr">
        <is>
          <t>unsplash.com</t>
        </is>
      </c>
      <c r="C412" s="2" t="inlineStr">
        <is>
          <t>K</t>
        </is>
      </c>
      <c r="D412" s="2" t="inlineStr"/>
      <c r="E412" s="2" t="inlineStr">
        <is>
          <t>kept</t>
        </is>
      </c>
      <c r="F412" s="2" t="inlineStr">
        <is>
          <t>31 Oct 2026, knowledge</t>
        </is>
      </c>
      <c r="G412" s="2" t="inlineStr"/>
    </row>
    <row r="413">
      <c r="A413" s="2" t="inlineStr">
        <is>
          <t>412</t>
        </is>
      </c>
      <c r="B413" s="2" t="inlineStr">
        <is>
          <t>kwai-pro.com</t>
        </is>
      </c>
      <c r="C413" s="2" t="inlineStr">
        <is>
          <t>R1</t>
        </is>
      </c>
      <c r="D413" s="2" t="inlineStr"/>
      <c r="E413" s="2" t="inlineStr">
        <is>
          <t>no sign-in for people on this domain (infrastructure, ads, analytics, API, shortener, reference, government or education)</t>
        </is>
      </c>
      <c r="F413" s="2" t="inlineStr">
        <is>
          <t>31 Oct 2026, knowledge</t>
        </is>
      </c>
      <c r="G413" s="2" t="inlineStr"/>
    </row>
    <row r="414">
      <c r="A414" s="2" t="inlineStr">
        <is>
          <t>413</t>
        </is>
      </c>
      <c r="B414" s="2" t="inlineStr">
        <is>
          <t>globo.com</t>
        </is>
      </c>
      <c r="C414" s="2" t="inlineStr">
        <is>
          <t>K</t>
        </is>
      </c>
      <c r="D414" s="2" t="inlineStr"/>
      <c r="E414" s="2" t="inlineStr">
        <is>
          <t>kept</t>
        </is>
      </c>
      <c r="F414" s="2" t="inlineStr">
        <is>
          <t>31 Oct 2026, knowledge</t>
        </is>
      </c>
      <c r="G414" s="2" t="inlineStr"/>
    </row>
    <row r="415">
      <c r="A415" s="2" t="inlineStr">
        <is>
          <t>414</t>
        </is>
      </c>
      <c r="B415" s="2" t="inlineStr">
        <is>
          <t>indeed.com</t>
        </is>
      </c>
      <c r="C415" s="2" t="inlineStr">
        <is>
          <t>K</t>
        </is>
      </c>
      <c r="D415" s="2" t="inlineStr"/>
      <c r="E415" s="2" t="inlineStr">
        <is>
          <t>kept</t>
        </is>
      </c>
      <c r="F415" s="2" t="inlineStr">
        <is>
          <t>31 Oct 2026, was R5, flipped on probe evidence</t>
        </is>
      </c>
      <c r="G415" s="2" t="inlineStr">
        <is>
          <t>sign-in: ${e.gettext("Sign in")} &gt; https://secure.indeed.com/account/login?hl=${encodeURI</t>
        </is>
      </c>
    </row>
    <row r="416">
      <c r="A416" s="2" t="inlineStr">
        <is>
          <t>415</t>
        </is>
      </c>
      <c r="B416" s="2" t="inlineStr">
        <is>
          <t>timeweb.ru</t>
        </is>
      </c>
      <c r="C416" s="2" t="inlineStr">
        <is>
          <t>K</t>
        </is>
      </c>
      <c r="D416" s="2" t="inlineStr"/>
      <c r="E416" s="2" t="inlineStr">
        <is>
          <t>kept</t>
        </is>
      </c>
      <c r="F416" s="2" t="inlineStr">
        <is>
          <t>31 Oct 2026, knowledge</t>
        </is>
      </c>
      <c r="G416" s="2" t="inlineStr"/>
    </row>
    <row r="417">
      <c r="A417" s="2" t="inlineStr">
        <is>
          <t>416</t>
        </is>
      </c>
      <c r="B417" s="2" t="inlineStr">
        <is>
          <t>dropcatch.com</t>
        </is>
      </c>
      <c r="C417" s="2" t="inlineStr">
        <is>
          <t>K</t>
        </is>
      </c>
      <c r="D417" s="2" t="inlineStr"/>
      <c r="E417" s="2" t="inlineStr">
        <is>
          <t>kept</t>
        </is>
      </c>
      <c r="F417" s="2" t="inlineStr">
        <is>
          <t>31 Oct 2026, knowledge</t>
        </is>
      </c>
      <c r="G417" s="2" t="inlineStr"/>
    </row>
    <row r="418">
      <c r="A418" s="2" t="inlineStr">
        <is>
          <t>417</t>
        </is>
      </c>
      <c r="B418" s="2" t="inlineStr">
        <is>
          <t>163.com</t>
        </is>
      </c>
      <c r="C418" s="2" t="inlineStr">
        <is>
          <t>K</t>
        </is>
      </c>
      <c r="D418" s="2" t="inlineStr"/>
      <c r="E418" s="2" t="inlineStr">
        <is>
          <t>kept</t>
        </is>
      </c>
      <c r="F418" s="2" t="inlineStr">
        <is>
          <t>31 Oct 2026, knowledge</t>
        </is>
      </c>
      <c r="G418" s="2" t="inlineStr"/>
    </row>
    <row r="419">
      <c r="A419" s="2" t="inlineStr">
        <is>
          <t>418</t>
        </is>
      </c>
      <c r="B419" s="2" t="inlineStr">
        <is>
          <t>browser-intake-datadoghq.com</t>
        </is>
      </c>
      <c r="C419" s="2" t="inlineStr">
        <is>
          <t>R1</t>
        </is>
      </c>
      <c r="D419" s="2" t="inlineStr"/>
      <c r="E419" s="2" t="inlineStr">
        <is>
          <t>no sign-in for people on this domain (infrastructure, ads, analytics, API, shortener, reference, government or education)</t>
        </is>
      </c>
      <c r="F419" s="2" t="inlineStr">
        <is>
          <t>31 Oct 2026, knowledge</t>
        </is>
      </c>
      <c r="G419" s="2" t="inlineStr"/>
    </row>
    <row r="420">
      <c r="A420" s="2" t="inlineStr">
        <is>
          <t>419</t>
        </is>
      </c>
      <c r="B420" s="2" t="inlineStr">
        <is>
          <t>line.me</t>
        </is>
      </c>
      <c r="C420" s="2" t="inlineStr">
        <is>
          <t>R5</t>
        </is>
      </c>
      <c r="D420" s="2" t="inlineStr"/>
      <c r="E420" s="2" t="inlineStr">
        <is>
          <t>not sure a public sign-in exists, excluded to be safe</t>
        </is>
      </c>
      <c r="F420" s="2" t="inlineStr">
        <is>
          <t>31 Oct 2026, knowledge</t>
        </is>
      </c>
      <c r="G420" s="2" t="inlineStr"/>
    </row>
    <row r="421">
      <c r="A421" s="2" t="inlineStr">
        <is>
          <t>420</t>
        </is>
      </c>
      <c r="B421" s="2" t="inlineStr">
        <is>
          <t>brave.com</t>
        </is>
      </c>
      <c r="C421" s="2" t="inlineStr">
        <is>
          <t>R1</t>
        </is>
      </c>
      <c r="D421" s="2" t="inlineStr"/>
      <c r="E421" s="2" t="inlineStr">
        <is>
          <t>no sign-in for people on this domain (infrastructure, ads, analytics, API, shortener, reference, government or education)</t>
        </is>
      </c>
      <c r="F421" s="2" t="inlineStr">
        <is>
          <t>31 Oct 2026, knowledge</t>
        </is>
      </c>
      <c r="G421" s="2" t="inlineStr"/>
    </row>
    <row r="422">
      <c r="A422" s="2" t="inlineStr">
        <is>
          <t>421</t>
        </is>
      </c>
      <c r="B422" s="2" t="inlineStr">
        <is>
          <t>heytapdl.com</t>
        </is>
      </c>
      <c r="C422" s="2" t="inlineStr">
        <is>
          <t>R1</t>
        </is>
      </c>
      <c r="D422" s="2" t="inlineStr"/>
      <c r="E422" s="2" t="inlineStr">
        <is>
          <t>no sign-in for people on this domain (infrastructure, ads, analytics, API, shortener, reference, government or education)</t>
        </is>
      </c>
      <c r="F422" s="2" t="inlineStr">
        <is>
          <t>31 Oct 2026, knowledge</t>
        </is>
      </c>
      <c r="G422" s="2" t="inlineStr"/>
    </row>
    <row r="423">
      <c r="A423" s="2" t="inlineStr">
        <is>
          <t>422</t>
        </is>
      </c>
      <c r="B423" s="2" t="inlineStr">
        <is>
          <t>skyhigh.cloud</t>
        </is>
      </c>
      <c r="C423" s="2" t="inlineStr">
        <is>
          <t>R4</t>
        </is>
      </c>
      <c r="D423" s="2" t="inlineStr"/>
      <c r="E423" s="2" t="inlineStr">
        <is>
          <t>business accounts only, no individual sign-up</t>
        </is>
      </c>
      <c r="F423" s="2" t="inlineStr">
        <is>
          <t>31 Oct 2026, knowledge</t>
        </is>
      </c>
      <c r="G423" s="2" t="inlineStr"/>
    </row>
    <row r="424">
      <c r="A424" s="2" t="inlineStr">
        <is>
          <t>423</t>
        </is>
      </c>
      <c r="B424" s="2" t="inlineStr">
        <is>
          <t>netease.com</t>
        </is>
      </c>
      <c r="C424" s="2" t="inlineStr">
        <is>
          <t>R2</t>
        </is>
      </c>
      <c r="D424" s="2" t="inlineStr">
        <is>
          <t>163.com</t>
        </is>
      </c>
      <c r="E424" s="2" t="inlineStr">
        <is>
          <t>another domain for a product already kept</t>
        </is>
      </c>
      <c r="F424" s="2" t="inlineStr">
        <is>
          <t>31 Oct 2026, knowledge</t>
        </is>
      </c>
      <c r="G424" s="2" t="inlineStr"/>
    </row>
    <row r="425">
      <c r="A425" s="2" t="inlineStr">
        <is>
          <t>424</t>
        </is>
      </c>
      <c r="B425" s="2" t="inlineStr">
        <is>
          <t>go.com</t>
        </is>
      </c>
      <c r="C425" s="2" t="inlineStr">
        <is>
          <t>R5</t>
        </is>
      </c>
      <c r="D425" s="2" t="inlineStr"/>
      <c r="E425" s="2" t="inlineStr">
        <is>
          <t>not sure a public sign-in exists, excluded to be safe</t>
        </is>
      </c>
      <c r="F425" s="2" t="inlineStr">
        <is>
          <t>31 Oct 2026, knowledge</t>
        </is>
      </c>
      <c r="G425" s="2" t="inlineStr"/>
    </row>
    <row r="426">
      <c r="A426" s="2" t="inlineStr">
        <is>
          <t>425</t>
        </is>
      </c>
      <c r="B426" s="2" t="inlineStr">
        <is>
          <t>beian.gov.cn</t>
        </is>
      </c>
      <c r="C426" s="2" t="inlineStr">
        <is>
          <t>R1</t>
        </is>
      </c>
      <c r="D426" s="2" t="inlineStr"/>
      <c r="E426" s="2" t="inlineStr">
        <is>
          <t>no sign-in for people on this domain (infrastructure, ads, analytics, API, shortener, reference, government or education)</t>
        </is>
      </c>
      <c r="F426" s="2" t="inlineStr">
        <is>
          <t>31 Oct 2026, knowledge</t>
        </is>
      </c>
      <c r="G426" s="2" t="inlineStr"/>
    </row>
    <row r="427">
      <c r="A427" s="2" t="inlineStr">
        <is>
          <t>426</t>
        </is>
      </c>
      <c r="B427" s="2" t="inlineStr">
        <is>
          <t>rocket-cdn.com</t>
        </is>
      </c>
      <c r="C427" s="2" t="inlineStr">
        <is>
          <t>R1</t>
        </is>
      </c>
      <c r="D427" s="2" t="inlineStr"/>
      <c r="E427" s="2" t="inlineStr">
        <is>
          <t>no sign-in for people on this domain (infrastructure, ads, analytics, API, shortener, reference, government or education)</t>
        </is>
      </c>
      <c r="F427" s="2" t="inlineStr">
        <is>
          <t>31 Oct 2026, knowledge</t>
        </is>
      </c>
      <c r="G427" s="2" t="inlineStr"/>
    </row>
    <row r="428">
      <c r="A428" s="2" t="inlineStr">
        <is>
          <t>427</t>
        </is>
      </c>
      <c r="B428" s="2" t="inlineStr">
        <is>
          <t>whecloud.com</t>
        </is>
      </c>
      <c r="C428" s="2" t="inlineStr">
        <is>
          <t>R1</t>
        </is>
      </c>
      <c r="D428" s="2" t="inlineStr"/>
      <c r="E428" s="2" t="inlineStr">
        <is>
          <t>no sign-in for people on this domain (infrastructure, ads, analytics, API, shortener, reference, government or education)</t>
        </is>
      </c>
      <c r="F428" s="2" t="inlineStr">
        <is>
          <t>31 Oct 2026, knowledge</t>
        </is>
      </c>
      <c r="G428" s="2" t="inlineStr"/>
    </row>
    <row r="429">
      <c r="A429" s="2" t="inlineStr">
        <is>
          <t>428</t>
        </is>
      </c>
      <c r="B429" s="2" t="inlineStr">
        <is>
          <t>claude.ai</t>
        </is>
      </c>
      <c r="C429" s="2" t="inlineStr">
        <is>
          <t>R6</t>
        </is>
      </c>
      <c r="D429" s="2" t="inlineStr"/>
      <c r="E429" s="2" t="inlineStr">
        <is>
          <t>no password sign-in (phone code, email code or OAuth only)</t>
        </is>
      </c>
      <c r="F429" s="2" t="inlineStr">
        <is>
          <t>31 Oct 2026, knowledge</t>
        </is>
      </c>
      <c r="G429" s="2" t="inlineStr"/>
    </row>
    <row r="430">
      <c r="A430" s="2" t="inlineStr">
        <is>
          <t>429</t>
        </is>
      </c>
      <c r="B430" s="2" t="inlineStr">
        <is>
          <t>dailymotion.com</t>
        </is>
      </c>
      <c r="C430" s="2" t="inlineStr">
        <is>
          <t>K</t>
        </is>
      </c>
      <c r="D430" s="2" t="inlineStr"/>
      <c r="E430" s="2" t="inlineStr">
        <is>
          <t>kept</t>
        </is>
      </c>
      <c r="F430" s="2" t="inlineStr">
        <is>
          <t>31 Oct 2026, knowledge</t>
        </is>
      </c>
      <c r="G430" s="2" t="inlineStr"/>
    </row>
    <row r="431">
      <c r="A431" s="2" t="inlineStr">
        <is>
          <t>430</t>
        </is>
      </c>
      <c r="B431" s="2" t="inlineStr">
        <is>
          <t>steamcommunity.com</t>
        </is>
      </c>
      <c r="C431" s="2" t="inlineStr">
        <is>
          <t>R3</t>
        </is>
      </c>
      <c r="D431" s="2" t="inlineStr">
        <is>
          <t>steampowered.com</t>
        </is>
      </c>
      <c r="E431" s="2" t="inlineStr">
        <is>
          <t>sign-in form lives on another kept domain</t>
        </is>
      </c>
      <c r="F431" s="2" t="inlineStr">
        <is>
          <t>31 Oct 2026, knowledge</t>
        </is>
      </c>
      <c r="G431" s="2" t="inlineStr"/>
    </row>
    <row r="432">
      <c r="A432" s="2" t="inlineStr">
        <is>
          <t>431</t>
        </is>
      </c>
      <c r="B432" s="2" t="inlineStr">
        <is>
          <t>tiktokv.eu</t>
        </is>
      </c>
      <c r="C432" s="2" t="inlineStr">
        <is>
          <t>R1</t>
        </is>
      </c>
      <c r="D432" s="2" t="inlineStr"/>
      <c r="E432" s="2" t="inlineStr">
        <is>
          <t>no sign-in for people on this domain (infrastructure, ads, analytics, API, shortener, reference, government or education)</t>
        </is>
      </c>
      <c r="F432" s="2" t="inlineStr">
        <is>
          <t>31 Oct 2026, knowledge</t>
        </is>
      </c>
      <c r="G432" s="2" t="inlineStr"/>
    </row>
    <row r="433">
      <c r="A433" s="2" t="inlineStr">
        <is>
          <t>432</t>
        </is>
      </c>
      <c r="B433" s="2" t="inlineStr">
        <is>
          <t>google.cn</t>
        </is>
      </c>
      <c r="C433" s="2" t="inlineStr">
        <is>
          <t>R2</t>
        </is>
      </c>
      <c r="D433" s="2" t="inlineStr">
        <is>
          <t>google.com</t>
        </is>
      </c>
      <c r="E433" s="2" t="inlineStr">
        <is>
          <t>another domain for a product already kept</t>
        </is>
      </c>
      <c r="F433" s="2" t="inlineStr">
        <is>
          <t>31 Oct 2026, knowledge</t>
        </is>
      </c>
      <c r="G433" s="2" t="inlineStr"/>
    </row>
    <row r="434">
      <c r="A434" s="2" t="inlineStr">
        <is>
          <t>433</t>
        </is>
      </c>
      <c r="B434" s="2" t="inlineStr">
        <is>
          <t>temu.com</t>
        </is>
      </c>
      <c r="C434" s="2" t="inlineStr">
        <is>
          <t>K</t>
        </is>
      </c>
      <c r="D434" s="2" t="inlineStr"/>
      <c r="E434" s="2" t="inlineStr">
        <is>
          <t>kept</t>
        </is>
      </c>
      <c r="F434" s="2" t="inlineStr">
        <is>
          <t>31 Oct 2026, knowledge</t>
        </is>
      </c>
      <c r="G434" s="2" t="inlineStr"/>
    </row>
    <row r="435">
      <c r="A435" s="2" t="inlineStr">
        <is>
          <t>434</t>
        </is>
      </c>
      <c r="B435" s="2" t="inlineStr">
        <is>
          <t>tiktokcdn-eu.com</t>
        </is>
      </c>
      <c r="C435" s="2" t="inlineStr">
        <is>
          <t>R1</t>
        </is>
      </c>
      <c r="D435" s="2" t="inlineStr"/>
      <c r="E435" s="2" t="inlineStr">
        <is>
          <t>no sign-in for people on this domain (infrastructure, ads, analytics, API, shortener, reference, government or education)</t>
        </is>
      </c>
      <c r="F435" s="2" t="inlineStr">
        <is>
          <t>31 Oct 2026, knowledge</t>
        </is>
      </c>
      <c r="G435" s="2" t="inlineStr"/>
    </row>
    <row r="436">
      <c r="A436" s="2" t="inlineStr">
        <is>
          <t>435</t>
        </is>
      </c>
      <c r="B436" s="2" t="inlineStr">
        <is>
          <t>aliexpress.com</t>
        </is>
      </c>
      <c r="C436" s="2" t="inlineStr">
        <is>
          <t>K</t>
        </is>
      </c>
      <c r="D436" s="2" t="inlineStr"/>
      <c r="E436" s="2" t="inlineStr">
        <is>
          <t>kept</t>
        </is>
      </c>
      <c r="F436" s="2" t="inlineStr">
        <is>
          <t>31 Oct 2026, knowledge</t>
        </is>
      </c>
      <c r="G436" s="2" t="inlineStr"/>
    </row>
    <row r="437">
      <c r="A437" s="2" t="inlineStr">
        <is>
          <t>436</t>
        </is>
      </c>
      <c r="B437" s="2" t="inlineStr">
        <is>
          <t>huawei.com</t>
        </is>
      </c>
      <c r="C437" s="2" t="inlineStr">
        <is>
          <t>K</t>
        </is>
      </c>
      <c r="D437" s="2" t="inlineStr"/>
      <c r="E437" s="2" t="inlineStr">
        <is>
          <t>kept</t>
        </is>
      </c>
      <c r="F437" s="2" t="inlineStr">
        <is>
          <t>31 Oct 2026, knowledge</t>
        </is>
      </c>
      <c r="G437" s="2" t="inlineStr"/>
    </row>
    <row r="438">
      <c r="A438" s="2" t="inlineStr">
        <is>
          <t>437</t>
        </is>
      </c>
      <c r="B438" s="2" t="inlineStr">
        <is>
          <t>supercell.com</t>
        </is>
      </c>
      <c r="C438" s="2" t="inlineStr">
        <is>
          <t>R6</t>
        </is>
      </c>
      <c r="D438" s="2" t="inlineStr"/>
      <c r="E438" s="2" t="inlineStr">
        <is>
          <t>no password sign-in (phone code, email code or OAuth only)</t>
        </is>
      </c>
      <c r="F438" s="2" t="inlineStr">
        <is>
          <t>31 Oct 2026, knowledge</t>
        </is>
      </c>
      <c r="G438" s="2" t="inlineStr"/>
    </row>
    <row r="439">
      <c r="A439" s="2" t="inlineStr">
        <is>
          <t>438</t>
        </is>
      </c>
      <c r="B439" s="2" t="inlineStr">
        <is>
          <t>duckduckgo.com</t>
        </is>
      </c>
      <c r="C439" s="2" t="inlineStr">
        <is>
          <t>R1</t>
        </is>
      </c>
      <c r="D439" s="2" t="inlineStr"/>
      <c r="E439" s="2" t="inlineStr">
        <is>
          <t>no sign-in for people on this domain (infrastructure, ads, analytics, API, shortener, reference, government or education)</t>
        </is>
      </c>
      <c r="F439" s="2" t="inlineStr">
        <is>
          <t>31 Oct 2026, knowledge</t>
        </is>
      </c>
      <c r="G439" s="2" t="inlineStr"/>
    </row>
    <row r="440">
      <c r="A440" s="2" t="inlineStr">
        <is>
          <t>439</t>
        </is>
      </c>
      <c r="B440" s="2" t="inlineStr">
        <is>
          <t>chinamobile.com</t>
        </is>
      </c>
      <c r="C440" s="2" t="inlineStr">
        <is>
          <t>R5</t>
        </is>
      </c>
      <c r="D440" s="2" t="inlineStr"/>
      <c r="E440" s="2" t="inlineStr">
        <is>
          <t>not sure a public sign-in exists, excluded to be safe</t>
        </is>
      </c>
      <c r="F440" s="2" t="inlineStr">
        <is>
          <t>31 Oct 2026, knowledge</t>
        </is>
      </c>
      <c r="G440" s="2" t="inlineStr">
        <is>
          <t>probe: URLError: &lt;urlopen error timed out&gt;</t>
        </is>
      </c>
    </row>
    <row r="441">
      <c r="A441" s="2" t="inlineStr">
        <is>
          <t>440</t>
        </is>
      </c>
      <c r="B441" s="2" t="inlineStr">
        <is>
          <t>intel.com</t>
        </is>
      </c>
      <c r="C441" s="2" t="inlineStr">
        <is>
          <t>K</t>
        </is>
      </c>
      <c r="D441" s="2" t="inlineStr"/>
      <c r="E441" s="2" t="inlineStr">
        <is>
          <t>kept</t>
        </is>
      </c>
      <c r="F441" s="2" t="inlineStr">
        <is>
          <t>31 Oct 2026, knowledge</t>
        </is>
      </c>
      <c r="G441" s="2" t="inlineStr"/>
    </row>
    <row r="442">
      <c r="A442" s="2" t="inlineStr">
        <is>
          <t>441</t>
        </is>
      </c>
      <c r="B442" s="2" t="inlineStr">
        <is>
          <t>pangle.io</t>
        </is>
      </c>
      <c r="C442" s="2" t="inlineStr">
        <is>
          <t>R1</t>
        </is>
      </c>
      <c r="D442" s="2" t="inlineStr"/>
      <c r="E442" s="2" t="inlineStr">
        <is>
          <t>no sign-in for people on this domain (infrastructure, ads, analytics, API, shortener, reference, government or education)</t>
        </is>
      </c>
      <c r="F442" s="2" t="inlineStr">
        <is>
          <t>31 Oct 2026, knowledge</t>
        </is>
      </c>
      <c r="G442" s="2" t="inlineStr"/>
    </row>
    <row r="443">
      <c r="A443" s="2" t="inlineStr">
        <is>
          <t>442</t>
        </is>
      </c>
      <c r="B443" s="2" t="inlineStr">
        <is>
          <t>kaspersky-labs.com</t>
        </is>
      </c>
      <c r="C443" s="2" t="inlineStr">
        <is>
          <t>R1</t>
        </is>
      </c>
      <c r="D443" s="2" t="inlineStr"/>
      <c r="E443" s="2" t="inlineStr">
        <is>
          <t>no sign-in for people on this domain (infrastructure, ads, analytics, API, shortener, reference, government or education)</t>
        </is>
      </c>
      <c r="F443" s="2" t="inlineStr">
        <is>
          <t>31 Oct 2026, knowledge</t>
        </is>
      </c>
      <c r="G443" s="2" t="inlineStr"/>
    </row>
    <row r="444">
      <c r="A444" s="2" t="inlineStr">
        <is>
          <t>443</t>
        </is>
      </c>
      <c r="B444" s="2" t="inlineStr">
        <is>
          <t>taobao.com</t>
        </is>
      </c>
      <c r="C444" s="2" t="inlineStr">
        <is>
          <t>K</t>
        </is>
      </c>
      <c r="D444" s="2" t="inlineStr"/>
      <c r="E444" s="2" t="inlineStr">
        <is>
          <t>kept</t>
        </is>
      </c>
      <c r="F444" s="2" t="inlineStr">
        <is>
          <t>31 Oct 2026, knowledge</t>
        </is>
      </c>
      <c r="G444" s="2" t="inlineStr"/>
    </row>
    <row r="445">
      <c r="A445" s="2" t="inlineStr">
        <is>
          <t>444</t>
        </is>
      </c>
      <c r="B445" s="2" t="inlineStr">
        <is>
          <t>bluehost.com</t>
        </is>
      </c>
      <c r="C445" s="2" t="inlineStr">
        <is>
          <t>K</t>
        </is>
      </c>
      <c r="D445" s="2" t="inlineStr"/>
      <c r="E445" s="2" t="inlineStr">
        <is>
          <t>kept</t>
        </is>
      </c>
      <c r="F445" s="2" t="inlineStr">
        <is>
          <t>31 Oct 2026, knowledge</t>
        </is>
      </c>
      <c r="G445" s="2" t="inlineStr"/>
    </row>
    <row r="446">
      <c r="A446" s="2" t="inlineStr">
        <is>
          <t>445</t>
        </is>
      </c>
      <c r="B446" s="2" t="inlineStr">
        <is>
          <t>tencent-cloud.net</t>
        </is>
      </c>
      <c r="C446" s="2" t="inlineStr">
        <is>
          <t>R1</t>
        </is>
      </c>
      <c r="D446" s="2" t="inlineStr"/>
      <c r="E446" s="2" t="inlineStr">
        <is>
          <t>no sign-in for people on this domain (infrastructure, ads, analytics, API, shortener, reference, government or education)</t>
        </is>
      </c>
      <c r="F446" s="2" t="inlineStr">
        <is>
          <t>31 Oct 2026, knowledge</t>
        </is>
      </c>
      <c r="G446" s="2" t="inlineStr"/>
    </row>
    <row r="447">
      <c r="A447" s="2" t="inlineStr">
        <is>
          <t>446</t>
        </is>
      </c>
      <c r="B447" s="2" t="inlineStr">
        <is>
          <t>paloaltonetworks.com</t>
        </is>
      </c>
      <c r="C447" s="2" t="inlineStr">
        <is>
          <t>R4</t>
        </is>
      </c>
      <c r="D447" s="2" t="inlineStr"/>
      <c r="E447" s="2" t="inlineStr">
        <is>
          <t>business accounts only, no individual sign-up</t>
        </is>
      </c>
      <c r="F447" s="2" t="inlineStr">
        <is>
          <t>31 Oct 2026, knowledge</t>
        </is>
      </c>
      <c r="G447" s="2" t="inlineStr"/>
    </row>
    <row r="448">
      <c r="A448" s="2" t="inlineStr">
        <is>
          <t>447</t>
        </is>
      </c>
      <c r="B448" s="2" t="inlineStr">
        <is>
          <t>kwaipros.com</t>
        </is>
      </c>
      <c r="C448" s="2" t="inlineStr">
        <is>
          <t>R1</t>
        </is>
      </c>
      <c r="D448" s="2" t="inlineStr"/>
      <c r="E448" s="2" t="inlineStr">
        <is>
          <t>no sign-in for people on this domain (infrastructure, ads, analytics, API, shortener, reference, government or education)</t>
        </is>
      </c>
      <c r="F448" s="2" t="inlineStr">
        <is>
          <t>31 Oct 2026, knowledge</t>
        </is>
      </c>
      <c r="G448" s="2" t="inlineStr"/>
    </row>
    <row r="449">
      <c r="A449" s="2" t="inlineStr">
        <is>
          <t>448</t>
        </is>
      </c>
      <c r="B449" s="2" t="inlineStr">
        <is>
          <t>substack.com</t>
        </is>
      </c>
      <c r="C449" s="2" t="inlineStr">
        <is>
          <t>R6</t>
        </is>
      </c>
      <c r="D449" s="2" t="inlineStr"/>
      <c r="E449" s="2" t="inlineStr">
        <is>
          <t>no password sign-in (phone code, email code or OAuth only)</t>
        </is>
      </c>
      <c r="F449" s="2" t="inlineStr">
        <is>
          <t>31 Oct 2026, knowledge</t>
        </is>
      </c>
      <c r="G449" s="2" t="inlineStr"/>
    </row>
    <row r="450">
      <c r="A450" s="2" t="inlineStr">
        <is>
          <t>449</t>
        </is>
      </c>
      <c r="B450" s="2" t="inlineStr">
        <is>
          <t>awsglobalaccelerator.com</t>
        </is>
      </c>
      <c r="C450" s="2" t="inlineStr">
        <is>
          <t>R1</t>
        </is>
      </c>
      <c r="D450" s="2" t="inlineStr"/>
      <c r="E450" s="2" t="inlineStr">
        <is>
          <t>no sign-in for people on this domain (infrastructure, ads, analytics, API, shortener, reference, government or education)</t>
        </is>
      </c>
      <c r="F450" s="2" t="inlineStr">
        <is>
          <t>31 Oct 2026, knowledge</t>
        </is>
      </c>
      <c r="G450" s="2" t="inlineStr"/>
    </row>
    <row r="451">
      <c r="A451" s="2" t="inlineStr">
        <is>
          <t>450</t>
        </is>
      </c>
      <c r="B451" s="2" t="inlineStr">
        <is>
          <t>scdn.co</t>
        </is>
      </c>
      <c r="C451" s="2" t="inlineStr">
        <is>
          <t>R1</t>
        </is>
      </c>
      <c r="D451" s="2" t="inlineStr"/>
      <c r="E451" s="2" t="inlineStr">
        <is>
          <t>no sign-in for people on this domain (infrastructure, ads, analytics, API, shortener, reference, government or education)</t>
        </is>
      </c>
      <c r="F451" s="2" t="inlineStr">
        <is>
          <t>31 Oct 2026, knowledge</t>
        </is>
      </c>
      <c r="G451" s="2" t="inlineStr"/>
    </row>
    <row r="452">
      <c r="A452" s="2" t="inlineStr">
        <is>
          <t>451</t>
        </is>
      </c>
      <c r="B452" s="2" t="inlineStr">
        <is>
          <t>duolingo.com</t>
        </is>
      </c>
      <c r="C452" s="2" t="inlineStr">
        <is>
          <t>K</t>
        </is>
      </c>
      <c r="D452" s="2" t="inlineStr"/>
      <c r="E452" s="2" t="inlineStr">
        <is>
          <t>kept</t>
        </is>
      </c>
      <c r="F452" s="2" t="inlineStr">
        <is>
          <t>31 Oct 2026, knowledge</t>
        </is>
      </c>
      <c r="G452" s="2" t="inlineStr"/>
    </row>
    <row r="453">
      <c r="A453" s="2" t="inlineStr">
        <is>
          <t>452</t>
        </is>
      </c>
      <c r="B453" s="2" t="inlineStr">
        <is>
          <t>adobe.net</t>
        </is>
      </c>
      <c r="C453" s="2" t="inlineStr">
        <is>
          <t>R1</t>
        </is>
      </c>
      <c r="D453" s="2" t="inlineStr"/>
      <c r="E453" s="2" t="inlineStr">
        <is>
          <t>no sign-in for people on this domain (infrastructure, ads, analytics, API, shortener, reference, government or education)</t>
        </is>
      </c>
      <c r="F453" s="2" t="inlineStr">
        <is>
          <t>31 Oct 2026, knowledge</t>
        </is>
      </c>
      <c r="G453" s="2" t="inlineStr"/>
    </row>
    <row r="454">
      <c r="A454" s="2" t="inlineStr">
        <is>
          <t>453</t>
        </is>
      </c>
      <c r="B454" s="2" t="inlineStr">
        <is>
          <t>vivoglobal.com</t>
        </is>
      </c>
      <c r="C454" s="2" t="inlineStr">
        <is>
          <t>R1</t>
        </is>
      </c>
      <c r="D454" s="2" t="inlineStr"/>
      <c r="E454" s="2" t="inlineStr">
        <is>
          <t>no sign-in for people on this domain (infrastructure, ads, analytics, API, shortener, reference, government or education)</t>
        </is>
      </c>
      <c r="F454" s="2" t="inlineStr">
        <is>
          <t>31 Oct 2026, knowledge</t>
        </is>
      </c>
      <c r="G454" s="2" t="inlineStr"/>
    </row>
    <row r="455">
      <c r="A455" s="2" t="inlineStr">
        <is>
          <t>454</t>
        </is>
      </c>
      <c r="B455" s="2" t="inlineStr">
        <is>
          <t>aol.com</t>
        </is>
      </c>
      <c r="C455" s="2" t="inlineStr">
        <is>
          <t>K</t>
        </is>
      </c>
      <c r="D455" s="2" t="inlineStr"/>
      <c r="E455" s="2" t="inlineStr">
        <is>
          <t>kept</t>
        </is>
      </c>
      <c r="F455" s="2" t="inlineStr">
        <is>
          <t>31 Oct 2026, knowledge</t>
        </is>
      </c>
      <c r="G455" s="2" t="inlineStr"/>
    </row>
    <row r="456">
      <c r="A456" s="2" t="inlineStr">
        <is>
          <t>455</t>
        </is>
      </c>
      <c r="B456" s="2" t="inlineStr">
        <is>
          <t>businessinsider.com</t>
        </is>
      </c>
      <c r="C456" s="2" t="inlineStr">
        <is>
          <t>K</t>
        </is>
      </c>
      <c r="D456" s="2" t="inlineStr"/>
      <c r="E456" s="2" t="inlineStr">
        <is>
          <t>kept</t>
        </is>
      </c>
      <c r="F456" s="2" t="inlineStr">
        <is>
          <t>31 Oct 2026, knowledge</t>
        </is>
      </c>
      <c r="G456" s="2" t="inlineStr"/>
    </row>
    <row r="457">
      <c r="A457" s="2" t="inlineStr">
        <is>
          <t>456</t>
        </is>
      </c>
      <c r="B457" s="2" t="inlineStr">
        <is>
          <t>yahoo.co.jp</t>
        </is>
      </c>
      <c r="C457" s="2" t="inlineStr">
        <is>
          <t>K</t>
        </is>
      </c>
      <c r="D457" s="2" t="inlineStr"/>
      <c r="E457" s="2" t="inlineStr">
        <is>
          <t>kept</t>
        </is>
      </c>
      <c r="F457" s="2" t="inlineStr">
        <is>
          <t>31 Oct 2026, knowledge</t>
        </is>
      </c>
      <c r="G457" s="2" t="inlineStr"/>
    </row>
    <row r="458">
      <c r="A458" s="2" t="inlineStr">
        <is>
          <t>457</t>
        </is>
      </c>
      <c r="B458" s="2" t="inlineStr">
        <is>
          <t>g.page</t>
        </is>
      </c>
      <c r="C458" s="2" t="inlineStr">
        <is>
          <t>R1</t>
        </is>
      </c>
      <c r="D458" s="2" t="inlineStr"/>
      <c r="E458" s="2" t="inlineStr">
        <is>
          <t>no sign-in for people on this domain (infrastructure, ads, analytics, API, shortener, reference, government or education)</t>
        </is>
      </c>
      <c r="F458" s="2" t="inlineStr">
        <is>
          <t>31 Oct 2026, knowledge</t>
        </is>
      </c>
      <c r="G458" s="2" t="inlineStr"/>
    </row>
    <row r="459">
      <c r="A459" s="2" t="inlineStr">
        <is>
          <t>458</t>
        </is>
      </c>
      <c r="B459" s="2" t="inlineStr">
        <is>
          <t>dotaplabs.net</t>
        </is>
      </c>
      <c r="C459" s="2" t="inlineStr">
        <is>
          <t>R1</t>
        </is>
      </c>
      <c r="D459" s="2" t="inlineStr"/>
      <c r="E459" s="2" t="inlineStr">
        <is>
          <t>no sign-in for people on this domain (infrastructure, ads, analytics, API, shortener, reference, government or education)</t>
        </is>
      </c>
      <c r="F459" s="2" t="inlineStr">
        <is>
          <t>31 Oct 2026, knowledge</t>
        </is>
      </c>
      <c r="G459" s="2" t="inlineStr"/>
    </row>
    <row r="460">
      <c r="A460" s="2" t="inlineStr">
        <is>
          <t>459</t>
        </is>
      </c>
      <c r="B460" s="2" t="inlineStr">
        <is>
          <t>pixabay.com</t>
        </is>
      </c>
      <c r="C460" s="2" t="inlineStr">
        <is>
          <t>K</t>
        </is>
      </c>
      <c r="D460" s="2" t="inlineStr"/>
      <c r="E460" s="2" t="inlineStr">
        <is>
          <t>kept</t>
        </is>
      </c>
      <c r="F460" s="2" t="inlineStr">
        <is>
          <t>31 Oct 2026, knowledge</t>
        </is>
      </c>
      <c r="G460" s="2" t="inlineStr"/>
    </row>
    <row r="461">
      <c r="A461" s="2" t="inlineStr">
        <is>
          <t>460</t>
        </is>
      </c>
      <c r="B461" s="2" t="inlineStr">
        <is>
          <t>cloudns.net</t>
        </is>
      </c>
      <c r="C461" s="2" t="inlineStr">
        <is>
          <t>K</t>
        </is>
      </c>
      <c r="D461" s="2" t="inlineStr"/>
      <c r="E461" s="2" t="inlineStr">
        <is>
          <t>kept</t>
        </is>
      </c>
      <c r="F461" s="2" t="inlineStr">
        <is>
          <t>31 Oct 2026, knowledge</t>
        </is>
      </c>
      <c r="G461" s="2" t="inlineStr"/>
    </row>
    <row r="462">
      <c r="A462" s="2" t="inlineStr">
        <is>
          <t>461</t>
        </is>
      </c>
      <c r="B462" s="2" t="inlineStr">
        <is>
          <t>myqcloud.com</t>
        </is>
      </c>
      <c r="C462" s="2" t="inlineStr">
        <is>
          <t>R1</t>
        </is>
      </c>
      <c r="D462" s="2" t="inlineStr"/>
      <c r="E462" s="2" t="inlineStr">
        <is>
          <t>no sign-in for people on this domain (infrastructure, ads, analytics, API, shortener, reference, government or education)</t>
        </is>
      </c>
      <c r="F462" s="2" t="inlineStr">
        <is>
          <t>31 Oct 2026, knowledge</t>
        </is>
      </c>
      <c r="G462" s="2" t="inlineStr"/>
    </row>
    <row r="463">
      <c r="A463" s="2" t="inlineStr">
        <is>
          <t>462</t>
        </is>
      </c>
      <c r="B463" s="2" t="inlineStr">
        <is>
          <t>arxiv.org</t>
        </is>
      </c>
      <c r="C463" s="2" t="inlineStr">
        <is>
          <t>K</t>
        </is>
      </c>
      <c r="D463" s="2" t="inlineStr"/>
      <c r="E463" s="2" t="inlineStr">
        <is>
          <t>kept</t>
        </is>
      </c>
      <c r="F463" s="2" t="inlineStr">
        <is>
          <t>31 Oct 2026, knowledge</t>
        </is>
      </c>
      <c r="G463" s="2" t="inlineStr"/>
    </row>
    <row r="464">
      <c r="A464" s="2" t="inlineStr">
        <is>
          <t>463</t>
        </is>
      </c>
      <c r="B464" s="2" t="inlineStr">
        <is>
          <t>edgecdn.ru</t>
        </is>
      </c>
      <c r="C464" s="2" t="inlineStr">
        <is>
          <t>R1</t>
        </is>
      </c>
      <c r="D464" s="2" t="inlineStr"/>
      <c r="E464" s="2" t="inlineStr">
        <is>
          <t>no sign-in for people on this domain (infrastructure, ads, analytics, API, shortener, reference, government or education)</t>
        </is>
      </c>
      <c r="F464" s="2" t="inlineStr">
        <is>
          <t>31 Oct 2026, knowledge</t>
        </is>
      </c>
      <c r="G464" s="2" t="inlineStr"/>
    </row>
    <row r="465">
      <c r="A465" s="2" t="inlineStr">
        <is>
          <t>464</t>
        </is>
      </c>
      <c r="B465" s="2" t="inlineStr">
        <is>
          <t>launchdarkly.com</t>
        </is>
      </c>
      <c r="C465" s="2" t="inlineStr">
        <is>
          <t>R4</t>
        </is>
      </c>
      <c r="D465" s="2" t="inlineStr"/>
      <c r="E465" s="2" t="inlineStr">
        <is>
          <t>business accounts only, no individual sign-up</t>
        </is>
      </c>
      <c r="F465" s="2" t="inlineStr">
        <is>
          <t>31 Oct 2026, knowledge</t>
        </is>
      </c>
      <c r="G465" s="2" t="inlineStr"/>
    </row>
    <row r="466">
      <c r="A466" s="2" t="inlineStr">
        <is>
          <t>465</t>
        </is>
      </c>
      <c r="B466" s="2" t="inlineStr">
        <is>
          <t>walmart.com</t>
        </is>
      </c>
      <c r="C466" s="2" t="inlineStr">
        <is>
          <t>K</t>
        </is>
      </c>
      <c r="D466" s="2" t="inlineStr"/>
      <c r="E466" s="2" t="inlineStr">
        <is>
          <t>kept</t>
        </is>
      </c>
      <c r="F466" s="2" t="inlineStr">
        <is>
          <t>31 Oct 2026, knowledge</t>
        </is>
      </c>
      <c r="G466" s="2" t="inlineStr"/>
    </row>
    <row r="467">
      <c r="A467" s="2" t="inlineStr">
        <is>
          <t>466</t>
        </is>
      </c>
      <c r="B467" s="2" t="inlineStr">
        <is>
          <t>speedtest.net</t>
        </is>
      </c>
      <c r="C467" s="2" t="inlineStr">
        <is>
          <t>K</t>
        </is>
      </c>
      <c r="D467" s="2" t="inlineStr"/>
      <c r="E467" s="2" t="inlineStr">
        <is>
          <t>kept</t>
        </is>
      </c>
      <c r="F467" s="2" t="inlineStr">
        <is>
          <t>31 Oct 2026, knowledge</t>
        </is>
      </c>
      <c r="G467" s="2" t="inlineStr"/>
    </row>
    <row r="468">
      <c r="A468" s="2" t="inlineStr">
        <is>
          <t>467</t>
        </is>
      </c>
      <c r="B468" s="2" t="inlineStr">
        <is>
          <t>vercel-dns-016.com</t>
        </is>
      </c>
      <c r="C468" s="2" t="inlineStr">
        <is>
          <t>R1</t>
        </is>
      </c>
      <c r="D468" s="2" t="inlineStr"/>
      <c r="E468" s="2" t="inlineStr">
        <is>
          <t>no sign-in for people on this domain (infrastructure, ads, analytics, API, shortener, reference, government or education)</t>
        </is>
      </c>
      <c r="F468" s="2" t="inlineStr">
        <is>
          <t>31 Oct 2026, knowledge</t>
        </is>
      </c>
      <c r="G468" s="2" t="inlineStr"/>
    </row>
    <row r="469">
      <c r="A469" s="2" t="inlineStr">
        <is>
          <t>468</t>
        </is>
      </c>
      <c r="B469" s="2" t="inlineStr">
        <is>
          <t>firetvcaptiveportal.com</t>
        </is>
      </c>
      <c r="C469" s="2" t="inlineStr">
        <is>
          <t>R1</t>
        </is>
      </c>
      <c r="D469" s="2" t="inlineStr"/>
      <c r="E469" s="2" t="inlineStr">
        <is>
          <t>no sign-in for people on this domain (infrastructure, ads, analytics, API, shortener, reference, government or education)</t>
        </is>
      </c>
      <c r="F469" s="2" t="inlineStr">
        <is>
          <t>31 Oct 2026, knowledge</t>
        </is>
      </c>
      <c r="G469" s="2" t="inlineStr"/>
    </row>
    <row r="470">
      <c r="A470" s="2" t="inlineStr">
        <is>
          <t>469</t>
        </is>
      </c>
      <c r="B470" s="2" t="inlineStr">
        <is>
          <t>goodreads.com</t>
        </is>
      </c>
      <c r="C470" s="2" t="inlineStr">
        <is>
          <t>K</t>
        </is>
      </c>
      <c r="D470" s="2" t="inlineStr"/>
      <c r="E470" s="2" t="inlineStr">
        <is>
          <t>kept</t>
        </is>
      </c>
      <c r="F470" s="2" t="inlineStr">
        <is>
          <t>31 Oct 2026, knowledge</t>
        </is>
      </c>
      <c r="G470" s="2" t="inlineStr"/>
    </row>
    <row r="471">
      <c r="A471" s="2" t="inlineStr">
        <is>
          <t>470</t>
        </is>
      </c>
      <c r="B471" s="2" t="inlineStr">
        <is>
          <t>edgcdn.net</t>
        </is>
      </c>
      <c r="C471" s="2" t="inlineStr">
        <is>
          <t>R1</t>
        </is>
      </c>
      <c r="D471" s="2" t="inlineStr"/>
      <c r="E471" s="2" t="inlineStr">
        <is>
          <t>no sign-in for people on this domain (infrastructure, ads, analytics, API, shortener, reference, government or education)</t>
        </is>
      </c>
      <c r="F471" s="2" t="inlineStr">
        <is>
          <t>31 Oct 2026, knowledge</t>
        </is>
      </c>
      <c r="G471" s="2" t="inlineStr"/>
    </row>
    <row r="472">
      <c r="A472" s="2" t="inlineStr">
        <is>
          <t>471</t>
        </is>
      </c>
      <c r="B472" s="2" t="inlineStr">
        <is>
          <t>eye4.cn</t>
        </is>
      </c>
      <c r="C472" s="2" t="inlineStr">
        <is>
          <t>R1</t>
        </is>
      </c>
      <c r="D472" s="2" t="inlineStr"/>
      <c r="E472" s="2" t="inlineStr">
        <is>
          <t>no sign-in for people on this domain (infrastructure, ads, analytics, API, shortener, reference, government or education)</t>
        </is>
      </c>
      <c r="F472" s="2" t="inlineStr">
        <is>
          <t>31 Oct 2026, knowledge</t>
        </is>
      </c>
      <c r="G472" s="2" t="inlineStr"/>
    </row>
    <row r="473">
      <c r="A473" s="2" t="inlineStr">
        <is>
          <t>472</t>
        </is>
      </c>
      <c r="B473" s="2" t="inlineStr">
        <is>
          <t>wp.com</t>
        </is>
      </c>
      <c r="C473" s="2" t="inlineStr">
        <is>
          <t>R1</t>
        </is>
      </c>
      <c r="D473" s="2" t="inlineStr"/>
      <c r="E473" s="2" t="inlineStr">
        <is>
          <t>no sign-in for people on this domain (infrastructure, ads, analytics, API, shortener, reference, government or education)</t>
        </is>
      </c>
      <c r="F473" s="2" t="inlineStr">
        <is>
          <t>31 Oct 2026, knowledge</t>
        </is>
      </c>
      <c r="G473" s="2" t="inlineStr"/>
    </row>
    <row r="474">
      <c r="A474" s="2" t="inlineStr">
        <is>
          <t>473</t>
        </is>
      </c>
      <c r="B474" s="2" t="inlineStr">
        <is>
          <t>mikrotik.com</t>
        </is>
      </c>
      <c r="C474" s="2" t="inlineStr">
        <is>
          <t>K</t>
        </is>
      </c>
      <c r="D474" s="2" t="inlineStr"/>
      <c r="E474" s="2" t="inlineStr">
        <is>
          <t>kept</t>
        </is>
      </c>
      <c r="F474" s="2" t="inlineStr">
        <is>
          <t>31 Oct 2026, knowledge</t>
        </is>
      </c>
      <c r="G474" s="2" t="inlineStr"/>
    </row>
    <row r="475">
      <c r="A475" s="2" t="inlineStr">
        <is>
          <t>474</t>
        </is>
      </c>
      <c r="B475" s="2" t="inlineStr">
        <is>
          <t>byteglb.com</t>
        </is>
      </c>
      <c r="C475" s="2" t="inlineStr">
        <is>
          <t>R1</t>
        </is>
      </c>
      <c r="D475" s="2" t="inlineStr"/>
      <c r="E475" s="2" t="inlineStr">
        <is>
          <t>no sign-in for people on this domain (infrastructure, ads, analytics, API, shortener, reference, government or education)</t>
        </is>
      </c>
      <c r="F475" s="2" t="inlineStr">
        <is>
          <t>31 Oct 2026, knowledge</t>
        </is>
      </c>
      <c r="G475" s="2" t="inlineStr"/>
    </row>
    <row r="476">
      <c r="A476" s="2" t="inlineStr">
        <is>
          <t>475</t>
        </is>
      </c>
      <c r="B476" s="2" t="inlineStr">
        <is>
          <t>prodregistryv2.org</t>
        </is>
      </c>
      <c r="C476" s="2" t="inlineStr">
        <is>
          <t>R1</t>
        </is>
      </c>
      <c r="D476" s="2" t="inlineStr"/>
      <c r="E476" s="2" t="inlineStr">
        <is>
          <t>no sign-in for people on this domain (infrastructure, ads, analytics, API, shortener, reference, government or education)</t>
        </is>
      </c>
      <c r="F476" s="2" t="inlineStr">
        <is>
          <t>31 Oct 2026, knowledge</t>
        </is>
      </c>
      <c r="G476" s="2" t="inlineStr"/>
    </row>
    <row r="477">
      <c r="A477" s="2" t="inlineStr">
        <is>
          <t>476</t>
        </is>
      </c>
      <c r="B477" s="2" t="inlineStr">
        <is>
          <t>avsxappcaptiveportal.com</t>
        </is>
      </c>
      <c r="C477" s="2" t="inlineStr">
        <is>
          <t>R1</t>
        </is>
      </c>
      <c r="D477" s="2" t="inlineStr"/>
      <c r="E477" s="2" t="inlineStr">
        <is>
          <t>no sign-in for people on this domain (infrastructure, ads, analytics, API, shortener, reference, government or education)</t>
        </is>
      </c>
      <c r="F477" s="2" t="inlineStr">
        <is>
          <t>31 Oct 2026, knowledge</t>
        </is>
      </c>
      <c r="G477" s="2" t="inlineStr"/>
    </row>
    <row r="478">
      <c r="A478" s="2" t="inlineStr">
        <is>
          <t>477</t>
        </is>
      </c>
      <c r="B478" s="2" t="inlineStr">
        <is>
          <t>gcdn.co</t>
        </is>
      </c>
      <c r="C478" s="2" t="inlineStr">
        <is>
          <t>R1</t>
        </is>
      </c>
      <c r="D478" s="2" t="inlineStr"/>
      <c r="E478" s="2" t="inlineStr">
        <is>
          <t>no sign-in for people on this domain (infrastructure, ads, analytics, API, shortener, reference, government or education)</t>
        </is>
      </c>
      <c r="F478" s="2" t="inlineStr">
        <is>
          <t>31 Oct 2026, knowledge</t>
        </is>
      </c>
      <c r="G478" s="2" t="inlineStr"/>
    </row>
    <row r="479">
      <c r="A479" s="2" t="inlineStr">
        <is>
          <t>478</t>
        </is>
      </c>
      <c r="B479" s="2" t="inlineStr">
        <is>
          <t>firefox-portal-detection.com</t>
        </is>
      </c>
      <c r="C479" s="2" t="inlineStr">
        <is>
          <t>R1</t>
        </is>
      </c>
      <c r="D479" s="2" t="inlineStr"/>
      <c r="E479" s="2" t="inlineStr">
        <is>
          <t>no sign-in for people on this domain (infrastructure, ads, analytics, API, shortener, reference, government or education)</t>
        </is>
      </c>
      <c r="F479" s="2" t="inlineStr">
        <is>
          <t>31 Oct 2026, knowledge</t>
        </is>
      </c>
      <c r="G479" s="2" t="inlineStr"/>
    </row>
    <row r="480">
      <c r="A480" s="2" t="inlineStr">
        <is>
          <t>479</t>
        </is>
      </c>
      <c r="B480" s="2" t="inlineStr">
        <is>
          <t>wbx2.com</t>
        </is>
      </c>
      <c r="C480" s="2" t="inlineStr">
        <is>
          <t>R1</t>
        </is>
      </c>
      <c r="D480" s="2" t="inlineStr"/>
      <c r="E480" s="2" t="inlineStr">
        <is>
          <t>no sign-in for people on this domain (infrastructure, ads, analytics, API, shortener, reference, government or education)</t>
        </is>
      </c>
      <c r="F480" s="2" t="inlineStr">
        <is>
          <t>31 Oct 2026, knowledge</t>
        </is>
      </c>
      <c r="G480" s="2" t="inlineStr"/>
    </row>
    <row r="481">
      <c r="A481" s="2" t="inlineStr">
        <is>
          <t>480</t>
        </is>
      </c>
      <c r="B481" s="2" t="inlineStr">
        <is>
          <t>okta.com</t>
        </is>
      </c>
      <c r="C481" s="2" t="inlineStr">
        <is>
          <t>R4</t>
        </is>
      </c>
      <c r="D481" s="2" t="inlineStr"/>
      <c r="E481" s="2" t="inlineStr">
        <is>
          <t>business accounts only, no individual sign-up</t>
        </is>
      </c>
      <c r="F481" s="2" t="inlineStr">
        <is>
          <t>31 Oct 2026, knowledge</t>
        </is>
      </c>
      <c r="G481" s="2" t="inlineStr"/>
    </row>
    <row r="482">
      <c r="A482" s="2" t="inlineStr">
        <is>
          <t>481</t>
        </is>
      </c>
      <c r="B482" s="2" t="inlineStr">
        <is>
          <t>ezvizlife.com</t>
        </is>
      </c>
      <c r="C482" s="2" t="inlineStr">
        <is>
          <t>R5</t>
        </is>
      </c>
      <c r="D482" s="2" t="inlineStr"/>
      <c r="E482" s="2" t="inlineStr">
        <is>
          <t>not sure a public sign-in exists, excluded to be safe</t>
        </is>
      </c>
      <c r="F482" s="2" t="inlineStr">
        <is>
          <t>31 Oct 2026, knowledge</t>
        </is>
      </c>
      <c r="G482" s="2" t="inlineStr">
        <is>
          <t>probe: 503 http error</t>
        </is>
      </c>
    </row>
    <row r="483">
      <c r="A483" s="2" t="inlineStr">
        <is>
          <t>482</t>
        </is>
      </c>
      <c r="B483" s="2" t="inlineStr">
        <is>
          <t>cnbc.com</t>
        </is>
      </c>
      <c r="C483" s="2" t="inlineStr">
        <is>
          <t>K</t>
        </is>
      </c>
      <c r="D483" s="2" t="inlineStr"/>
      <c r="E483" s="2" t="inlineStr">
        <is>
          <t>kept</t>
        </is>
      </c>
      <c r="F483" s="2" t="inlineStr">
        <is>
          <t>31 Oct 2026, knowledge</t>
        </is>
      </c>
      <c r="G483" s="2" t="inlineStr"/>
    </row>
    <row r="484">
      <c r="A484" s="2" t="inlineStr">
        <is>
          <t>483</t>
        </is>
      </c>
      <c r="B484" s="2" t="inlineStr">
        <is>
          <t>amazonalexa.com</t>
        </is>
      </c>
      <c r="C484" s="2" t="inlineStr">
        <is>
          <t>R3</t>
        </is>
      </c>
      <c r="D484" s="2" t="inlineStr">
        <is>
          <t>amazon.com</t>
        </is>
      </c>
      <c r="E484" s="2" t="inlineStr">
        <is>
          <t>sign-in form lives on another kept domain</t>
        </is>
      </c>
      <c r="F484" s="2" t="inlineStr">
        <is>
          <t>31 Oct 2026, knowledge</t>
        </is>
      </c>
      <c r="G484" s="2" t="inlineStr"/>
    </row>
    <row r="485">
      <c r="A485" s="2" t="inlineStr">
        <is>
          <t>484</t>
        </is>
      </c>
      <c r="B485" s="2" t="inlineStr">
        <is>
          <t>kwai.net</t>
        </is>
      </c>
      <c r="C485" s="2" t="inlineStr">
        <is>
          <t>R1</t>
        </is>
      </c>
      <c r="D485" s="2" t="inlineStr"/>
      <c r="E485" s="2" t="inlineStr">
        <is>
          <t>no sign-in for people on this domain (infrastructure, ads, analytics, API, shortener, reference, government or education)</t>
        </is>
      </c>
      <c r="F485" s="2" t="inlineStr">
        <is>
          <t>31 Oct 2026, knowledge</t>
        </is>
      </c>
      <c r="G485" s="2" t="inlineStr"/>
    </row>
    <row r="486">
      <c r="A486" s="2" t="inlineStr">
        <is>
          <t>485</t>
        </is>
      </c>
      <c r="B486" s="2" t="inlineStr">
        <is>
          <t>statista.com</t>
        </is>
      </c>
      <c r="C486" s="2" t="inlineStr">
        <is>
          <t>K</t>
        </is>
      </c>
      <c r="D486" s="2" t="inlineStr"/>
      <c r="E486" s="2" t="inlineStr">
        <is>
          <t>kept</t>
        </is>
      </c>
      <c r="F486" s="2" t="inlineStr">
        <is>
          <t>31 Oct 2026, knowledge</t>
        </is>
      </c>
      <c r="G486" s="2" t="inlineStr"/>
    </row>
    <row r="487">
      <c r="A487" s="2" t="inlineStr">
        <is>
          <t>486</t>
        </is>
      </c>
      <c r="B487" s="2" t="inlineStr">
        <is>
          <t>dual-s-msedge.net</t>
        </is>
      </c>
      <c r="C487" s="2" t="inlineStr">
        <is>
          <t>R1</t>
        </is>
      </c>
      <c r="D487" s="2" t="inlineStr"/>
      <c r="E487" s="2" t="inlineStr">
        <is>
          <t>no sign-in for people on this domain (infrastructure, ads, analytics, API, shortener, reference, government or education)</t>
        </is>
      </c>
      <c r="F487" s="2" t="inlineStr">
        <is>
          <t>31 Oct 2026, knowledge</t>
        </is>
      </c>
      <c r="G487" s="2" t="inlineStr"/>
    </row>
    <row r="488">
      <c r="A488" s="2" t="inlineStr">
        <is>
          <t>487</t>
        </is>
      </c>
      <c r="B488" s="2" t="inlineStr">
        <is>
          <t>markmonitor.com</t>
        </is>
      </c>
      <c r="C488" s="2" t="inlineStr">
        <is>
          <t>R4</t>
        </is>
      </c>
      <c r="D488" s="2" t="inlineStr"/>
      <c r="E488" s="2" t="inlineStr">
        <is>
          <t>business accounts only, no individual sign-up</t>
        </is>
      </c>
      <c r="F488" s="2" t="inlineStr">
        <is>
          <t>31 Oct 2026, knowledge</t>
        </is>
      </c>
      <c r="G488" s="2" t="inlineStr"/>
    </row>
    <row r="489">
      <c r="A489" s="2" t="inlineStr">
        <is>
          <t>488</t>
        </is>
      </c>
      <c r="B489" s="2" t="inlineStr">
        <is>
          <t>ietf.org</t>
        </is>
      </c>
      <c r="C489" s="2" t="inlineStr">
        <is>
          <t>K</t>
        </is>
      </c>
      <c r="D489" s="2" t="inlineStr"/>
      <c r="E489" s="2" t="inlineStr">
        <is>
          <t>kept</t>
        </is>
      </c>
      <c r="F489" s="2" t="inlineStr">
        <is>
          <t>31 Oct 2026, knowledge</t>
        </is>
      </c>
      <c r="G489" s="2" t="inlineStr"/>
    </row>
    <row r="490">
      <c r="A490" s="2" t="inlineStr">
        <is>
          <t>489</t>
        </is>
      </c>
      <c r="B490" s="2" t="inlineStr">
        <is>
          <t>sina.com.cn</t>
        </is>
      </c>
      <c r="C490" s="2" t="inlineStr">
        <is>
          <t>R3</t>
        </is>
      </c>
      <c r="D490" s="2" t="inlineStr">
        <is>
          <t>weibo.com</t>
        </is>
      </c>
      <c r="E490" s="2" t="inlineStr">
        <is>
          <t>sign-in form lives on another kept domain</t>
        </is>
      </c>
      <c r="F490" s="2" t="inlineStr">
        <is>
          <t>31 Oct 2026, knowledge</t>
        </is>
      </c>
      <c r="G490" s="2" t="inlineStr"/>
    </row>
    <row r="491">
      <c r="A491" s="2" t="inlineStr">
        <is>
          <t>490</t>
        </is>
      </c>
      <c r="B491" s="2" t="inlineStr">
        <is>
          <t>list-manage.com</t>
        </is>
      </c>
      <c r="C491" s="2" t="inlineStr">
        <is>
          <t>R1</t>
        </is>
      </c>
      <c r="D491" s="2" t="inlineStr"/>
      <c r="E491" s="2" t="inlineStr">
        <is>
          <t>no sign-in for people on this domain (infrastructure, ads, analytics, API, shortener, reference, government or education)</t>
        </is>
      </c>
      <c r="F491" s="2" t="inlineStr">
        <is>
          <t>31 Oct 2026, knowledge</t>
        </is>
      </c>
      <c r="G491" s="2" t="inlineStr"/>
    </row>
    <row r="492">
      <c r="A492" s="2" t="inlineStr">
        <is>
          <t>491</t>
        </is>
      </c>
      <c r="B492" s="2" t="inlineStr">
        <is>
          <t>netflix.net</t>
        </is>
      </c>
      <c r="C492" s="2" t="inlineStr">
        <is>
          <t>R1</t>
        </is>
      </c>
      <c r="D492" s="2" t="inlineStr"/>
      <c r="E492" s="2" t="inlineStr">
        <is>
          <t>no sign-in for people on this domain (infrastructure, ads, analytics, API, shortener, reference, government or education)</t>
        </is>
      </c>
      <c r="F492" s="2" t="inlineStr">
        <is>
          <t>31 Oct 2026, knowledge</t>
        </is>
      </c>
      <c r="G492" s="2" t="inlineStr"/>
    </row>
    <row r="493">
      <c r="A493" s="2" t="inlineStr">
        <is>
          <t>492</t>
        </is>
      </c>
      <c r="B493" s="2" t="inlineStr">
        <is>
          <t>quora.com</t>
        </is>
      </c>
      <c r="C493" s="2" t="inlineStr">
        <is>
          <t>K</t>
        </is>
      </c>
      <c r="D493" s="2" t="inlineStr"/>
      <c r="E493" s="2" t="inlineStr">
        <is>
          <t>kept</t>
        </is>
      </c>
      <c r="F493" s="2" t="inlineStr">
        <is>
          <t>31 Oct 2026, knowledge</t>
        </is>
      </c>
      <c r="G493" s="2" t="inlineStr"/>
    </row>
    <row r="494">
      <c r="A494" s="2" t="inlineStr">
        <is>
          <t>493</t>
        </is>
      </c>
      <c r="B494" s="2" t="inlineStr">
        <is>
          <t>sohu.com</t>
        </is>
      </c>
      <c r="C494" s="2" t="inlineStr">
        <is>
          <t>R5</t>
        </is>
      </c>
      <c r="D494" s="2" t="inlineStr"/>
      <c r="E494" s="2" t="inlineStr">
        <is>
          <t>not sure a public sign-in exists, excluded to be safe</t>
        </is>
      </c>
      <c r="F494" s="2" t="inlineStr">
        <is>
          <t>31 Oct 2026, knowledge</t>
        </is>
      </c>
      <c r="G494" s="2" t="inlineStr"/>
    </row>
    <row r="495">
      <c r="A495" s="2" t="inlineStr">
        <is>
          <t>494</t>
        </is>
      </c>
      <c r="B495" s="2" t="inlineStr">
        <is>
          <t>bdydns.com</t>
        </is>
      </c>
      <c r="C495" s="2" t="inlineStr">
        <is>
          <t>R1</t>
        </is>
      </c>
      <c r="D495" s="2" t="inlineStr"/>
      <c r="E495" s="2" t="inlineStr">
        <is>
          <t>no sign-in for people on this domain (infrastructure, ads, analytics, API, shortener, reference, government or education)</t>
        </is>
      </c>
      <c r="F495" s="2" t="inlineStr">
        <is>
          <t>31 Oct 2026, knowledge</t>
        </is>
      </c>
      <c r="G495" s="2" t="inlineStr"/>
    </row>
    <row r="496">
      <c r="A496" s="2" t="inlineStr">
        <is>
          <t>495</t>
        </is>
      </c>
      <c r="B496" s="2" t="inlineStr">
        <is>
          <t>nease.net</t>
        </is>
      </c>
      <c r="C496" s="2" t="inlineStr">
        <is>
          <t>R1</t>
        </is>
      </c>
      <c r="D496" s="2" t="inlineStr"/>
      <c r="E496" s="2" t="inlineStr">
        <is>
          <t>no sign-in for people on this domain (infrastructure, ads, analytics, API, shortener, reference, government or education)</t>
        </is>
      </c>
      <c r="F496" s="2" t="inlineStr">
        <is>
          <t>31 Oct 2026, knowledge</t>
        </is>
      </c>
      <c r="G496" s="2" t="inlineStr"/>
    </row>
    <row r="497">
      <c r="A497" s="2" t="inlineStr">
        <is>
          <t>496</t>
        </is>
      </c>
      <c r="B497" s="2" t="inlineStr">
        <is>
          <t>enacdn.net</t>
        </is>
      </c>
      <c r="C497" s="2" t="inlineStr">
        <is>
          <t>R1</t>
        </is>
      </c>
      <c r="D497" s="2" t="inlineStr"/>
      <c r="E497" s="2" t="inlineStr">
        <is>
          <t>no sign-in for people on this domain (infrastructure, ads, analytics, API, shortener, reference, government or education)</t>
        </is>
      </c>
      <c r="F497" s="2" t="inlineStr">
        <is>
          <t>31 Oct 2026, knowledge</t>
        </is>
      </c>
      <c r="G497" s="2" t="inlineStr"/>
    </row>
    <row r="498">
      <c r="A498" s="2" t="inlineStr">
        <is>
          <t>497</t>
        </is>
      </c>
      <c r="B498" s="2" t="inlineStr">
        <is>
          <t>h264.io</t>
        </is>
      </c>
      <c r="C498" s="2" t="inlineStr">
        <is>
          <t>R1</t>
        </is>
      </c>
      <c r="D498" s="2" t="inlineStr"/>
      <c r="E498" s="2" t="inlineStr">
        <is>
          <t>no sign-in for people on this domain (infrastructure, ads, analytics, API, shortener, reference, government or education)</t>
        </is>
      </c>
      <c r="F498" s="2" t="inlineStr">
        <is>
          <t>31 Oct 2026, knowledge</t>
        </is>
      </c>
      <c r="G498" s="2" t="inlineStr"/>
    </row>
    <row r="499">
      <c r="A499" s="2" t="inlineStr">
        <is>
          <t>498</t>
        </is>
      </c>
      <c r="B499" s="2" t="inlineStr">
        <is>
          <t>addtoany.com</t>
        </is>
      </c>
      <c r="C499" s="2" t="inlineStr">
        <is>
          <t>R1</t>
        </is>
      </c>
      <c r="D499" s="2" t="inlineStr"/>
      <c r="E499" s="2" t="inlineStr">
        <is>
          <t>no sign-in for people on this domain (infrastructure, ads, analytics, API, shortener, reference, government or education)</t>
        </is>
      </c>
      <c r="F499" s="2" t="inlineStr">
        <is>
          <t>31 Oct 2026, knowledge</t>
        </is>
      </c>
      <c r="G499" s="2" t="inlineStr"/>
    </row>
    <row r="500">
      <c r="A500" s="2" t="inlineStr">
        <is>
          <t>499</t>
        </is>
      </c>
      <c r="B500" s="2" t="inlineStr">
        <is>
          <t>amazon.co.jp</t>
        </is>
      </c>
      <c r="C500" s="2" t="inlineStr">
        <is>
          <t>R2</t>
        </is>
      </c>
      <c r="D500" s="2" t="inlineStr">
        <is>
          <t>amazon.com</t>
        </is>
      </c>
      <c r="E500" s="2" t="inlineStr">
        <is>
          <t>another domain for a product already kept</t>
        </is>
      </c>
      <c r="F500" s="2" t="inlineStr">
        <is>
          <t>31 Oct 2026, knowledge</t>
        </is>
      </c>
      <c r="G500" s="2" t="inlineStr"/>
    </row>
    <row r="501">
      <c r="A501" s="2" t="inlineStr">
        <is>
          <t>500</t>
        </is>
      </c>
      <c r="B501" s="2" t="inlineStr">
        <is>
          <t>mcafee.com</t>
        </is>
      </c>
      <c r="C501" s="2" t="inlineStr">
        <is>
          <t>K</t>
        </is>
      </c>
      <c r="D501" s="2" t="inlineStr"/>
      <c r="E501" s="2" t="inlineStr">
        <is>
          <t>kept</t>
        </is>
      </c>
      <c r="F501" s="2" t="inlineStr">
        <is>
          <t>31 Oct 2026, knowledge</t>
        </is>
      </c>
      <c r="G501" s="2" t="inlineStr"/>
    </row>
    <row r="502">
      <c r="A502" s="2" t="inlineStr">
        <is>
          <t>501</t>
        </is>
      </c>
      <c r="B502" s="2" t="inlineStr">
        <is>
          <t>cloudflareinsights.com</t>
        </is>
      </c>
      <c r="C502" s="2" t="inlineStr">
        <is>
          <t>R1</t>
        </is>
      </c>
      <c r="D502" s="2" t="inlineStr"/>
      <c r="E502" s="2" t="inlineStr">
        <is>
          <t>no sign-in for people on this domain (infrastructure, ads, analytics, API, shortener, reference, government or education)</t>
        </is>
      </c>
      <c r="F502" s="2" t="inlineStr">
        <is>
          <t>31 Oct 2026, knowledge</t>
        </is>
      </c>
      <c r="G502" s="2" t="inlineStr"/>
    </row>
    <row r="503">
      <c r="A503" s="2" t="inlineStr">
        <is>
          <t>502</t>
        </is>
      </c>
      <c r="B503" s="2" t="inlineStr">
        <is>
          <t>sc-gw.com</t>
        </is>
      </c>
      <c r="C503" s="2" t="inlineStr">
        <is>
          <t>R1</t>
        </is>
      </c>
      <c r="D503" s="2" t="inlineStr"/>
      <c r="E503" s="2" t="inlineStr">
        <is>
          <t>no sign-in for people on this domain (infrastructure, ads, analytics, API, shortener, reference, government or education)</t>
        </is>
      </c>
      <c r="F503" s="2" t="inlineStr">
        <is>
          <t>31 Oct 2026, knowledge</t>
        </is>
      </c>
      <c r="G503" s="2" t="inlineStr"/>
    </row>
    <row r="504">
      <c r="A504" s="2" t="inlineStr">
        <is>
          <t>503</t>
        </is>
      </c>
      <c r="B504" s="2" t="inlineStr">
        <is>
          <t>shein.com</t>
        </is>
      </c>
      <c r="C504" s="2" t="inlineStr">
        <is>
          <t>K</t>
        </is>
      </c>
      <c r="D504" s="2" t="inlineStr"/>
      <c r="E504" s="2" t="inlineStr">
        <is>
          <t>kept</t>
        </is>
      </c>
      <c r="F504" s="2" t="inlineStr">
        <is>
          <t>31 Oct 2026, knowledge</t>
        </is>
      </c>
      <c r="G504" s="2" t="inlineStr"/>
    </row>
    <row r="505">
      <c r="A505" s="2" t="inlineStr">
        <is>
          <t>504</t>
        </is>
      </c>
      <c r="B505" s="2" t="inlineStr">
        <is>
          <t>impervadns.net</t>
        </is>
      </c>
      <c r="C505" s="2" t="inlineStr">
        <is>
          <t>R1</t>
        </is>
      </c>
      <c r="D505" s="2" t="inlineStr"/>
      <c r="E505" s="2" t="inlineStr">
        <is>
          <t>no sign-in for people on this domain (infrastructure, ads, analytics, API, shortener, reference, government or education)</t>
        </is>
      </c>
      <c r="F505" s="2" t="inlineStr">
        <is>
          <t>31 Oct 2026, knowledge</t>
        </is>
      </c>
      <c r="G505" s="2" t="inlineStr"/>
    </row>
    <row r="506">
      <c r="A506" s="2" t="inlineStr">
        <is>
          <t>505</t>
        </is>
      </c>
      <c r="B506" s="2" t="inlineStr">
        <is>
          <t>dynatrace.com</t>
        </is>
      </c>
      <c r="C506" s="2" t="inlineStr">
        <is>
          <t>R4</t>
        </is>
      </c>
      <c r="D506" s="2" t="inlineStr"/>
      <c r="E506" s="2" t="inlineStr">
        <is>
          <t>business accounts only, no individual sign-up</t>
        </is>
      </c>
      <c r="F506" s="2" t="inlineStr">
        <is>
          <t>31 Oct 2026, knowledge</t>
        </is>
      </c>
      <c r="G506" s="2" t="inlineStr"/>
    </row>
    <row r="507">
      <c r="A507" s="2" t="inlineStr">
        <is>
          <t>506</t>
        </is>
      </c>
      <c r="B507" s="2" t="inlineStr">
        <is>
          <t>amazon.co.za</t>
        </is>
      </c>
      <c r="C507" s="2" t="inlineStr">
        <is>
          <t>R2</t>
        </is>
      </c>
      <c r="D507" s="2" t="inlineStr">
        <is>
          <t>amazon.com</t>
        </is>
      </c>
      <c r="E507" s="2" t="inlineStr">
        <is>
          <t>another domain for a product already kept</t>
        </is>
      </c>
      <c r="F507" s="2" t="inlineStr">
        <is>
          <t>31 Oct 2026, knowledge</t>
        </is>
      </c>
      <c r="G507" s="2" t="inlineStr"/>
    </row>
    <row r="508">
      <c r="A508" s="2" t="inlineStr">
        <is>
          <t>507</t>
        </is>
      </c>
      <c r="B508" s="2" t="inlineStr">
        <is>
          <t>npr.org</t>
        </is>
      </c>
      <c r="C508" s="2" t="inlineStr">
        <is>
          <t>R5</t>
        </is>
      </c>
      <c r="D508" s="2" t="inlineStr"/>
      <c r="E508" s="2" t="inlineStr">
        <is>
          <t>not sure a public sign-in exists, excluded to be safe</t>
        </is>
      </c>
      <c r="F508" s="2" t="inlineStr">
        <is>
          <t>31 Oct 2026, knowledge</t>
        </is>
      </c>
      <c r="G508" s="2" t="inlineStr"/>
    </row>
    <row r="509">
      <c r="A509" s="2" t="inlineStr">
        <is>
          <t>508</t>
        </is>
      </c>
      <c r="B509" s="2" t="inlineStr">
        <is>
          <t>ipinfo.io</t>
        </is>
      </c>
      <c r="C509" s="2" t="inlineStr">
        <is>
          <t>K</t>
        </is>
      </c>
      <c r="D509" s="2" t="inlineStr"/>
      <c r="E509" s="2" t="inlineStr">
        <is>
          <t>kept</t>
        </is>
      </c>
      <c r="F509" s="2" t="inlineStr">
        <is>
          <t>31 Oct 2026, knowledge</t>
        </is>
      </c>
      <c r="G509" s="2" t="inlineStr"/>
    </row>
    <row r="510">
      <c r="A510" s="2" t="inlineStr">
        <is>
          <t>509</t>
        </is>
      </c>
      <c r="B510" s="2" t="inlineStr">
        <is>
          <t>ivi.ru</t>
        </is>
      </c>
      <c r="C510" s="2" t="inlineStr">
        <is>
          <t>K</t>
        </is>
      </c>
      <c r="D510" s="2" t="inlineStr"/>
      <c r="E510" s="2" t="inlineStr">
        <is>
          <t>kept</t>
        </is>
      </c>
      <c r="F510" s="2" t="inlineStr">
        <is>
          <t>31 Oct 2026, knowledge</t>
        </is>
      </c>
      <c r="G510" s="2" t="inlineStr"/>
    </row>
    <row r="511">
      <c r="A511" s="2" t="inlineStr">
        <is>
          <t>510</t>
        </is>
      </c>
      <c r="B511" s="2" t="inlineStr">
        <is>
          <t>run.app</t>
        </is>
      </c>
      <c r="C511" s="2" t="inlineStr">
        <is>
          <t>R1</t>
        </is>
      </c>
      <c r="D511" s="2" t="inlineStr"/>
      <c r="E511" s="2" t="inlineStr">
        <is>
          <t>no sign-in for people on this domain (infrastructure, ads, analytics, API, shortener, reference, government or education)</t>
        </is>
      </c>
      <c r="F511" s="2" t="inlineStr">
        <is>
          <t>31 Oct 2026, knowledge</t>
        </is>
      </c>
      <c r="G511" s="2" t="inlineStr"/>
    </row>
    <row r="512">
      <c r="A512" s="2" t="inlineStr">
        <is>
          <t>511</t>
        </is>
      </c>
      <c r="B512" s="2" t="inlineStr">
        <is>
          <t>gosuslugi.ru</t>
        </is>
      </c>
      <c r="C512" s="2" t="inlineStr">
        <is>
          <t>R1</t>
        </is>
      </c>
      <c r="D512" s="2" t="inlineStr"/>
      <c r="E512" s="2" t="inlineStr">
        <is>
          <t>no sign-in for people on this domain (infrastructure, ads, analytics, API, shortener, reference, government or education)</t>
        </is>
      </c>
      <c r="F512" s="2" t="inlineStr">
        <is>
          <t>31 Oct 2026, knowledge</t>
        </is>
      </c>
      <c r="G512" s="2" t="inlineStr"/>
    </row>
    <row r="513">
      <c r="A513" s="2" t="inlineStr">
        <is>
          <t>512</t>
        </is>
      </c>
      <c r="B513" s="2" t="inlineStr">
        <is>
          <t>atlassian.net</t>
        </is>
      </c>
      <c r="C513" s="2" t="inlineStr">
        <is>
          <t>R3</t>
        </is>
      </c>
      <c r="D513" s="2" t="inlineStr">
        <is>
          <t>atlassian.com</t>
        </is>
      </c>
      <c r="E513" s="2" t="inlineStr">
        <is>
          <t>sign-in form lives on another kept domain</t>
        </is>
      </c>
      <c r="F513" s="2" t="inlineStr">
        <is>
          <t>31 Oct 2026, knowledge</t>
        </is>
      </c>
      <c r="G513" s="2" t="inlineStr"/>
    </row>
    <row r="514">
      <c r="A514" s="2" t="inlineStr">
        <is>
          <t>513</t>
        </is>
      </c>
      <c r="B514" s="2" t="inlineStr">
        <is>
          <t>newrelic.com</t>
        </is>
      </c>
      <c r="C514" s="2" t="inlineStr">
        <is>
          <t>R4</t>
        </is>
      </c>
      <c r="D514" s="2" t="inlineStr"/>
      <c r="E514" s="2" t="inlineStr">
        <is>
          <t>business accounts only, no individual sign-up</t>
        </is>
      </c>
      <c r="F514" s="2" t="inlineStr">
        <is>
          <t>31 Oct 2026, knowledge</t>
        </is>
      </c>
      <c r="G514" s="2" t="inlineStr"/>
    </row>
    <row r="515">
      <c r="A515" s="2" t="inlineStr">
        <is>
          <t>514</t>
        </is>
      </c>
      <c r="B515" s="2" t="inlineStr">
        <is>
          <t>mediatek.com</t>
        </is>
      </c>
      <c r="C515" s="2" t="inlineStr">
        <is>
          <t>R1</t>
        </is>
      </c>
      <c r="D515" s="2" t="inlineStr"/>
      <c r="E515" s="2" t="inlineStr">
        <is>
          <t>no sign-in for people on this domain (infrastructure, ads, analytics, API, shortener, reference, government or education)</t>
        </is>
      </c>
      <c r="F515" s="2" t="inlineStr">
        <is>
          <t>31 Oct 2026, knowledge</t>
        </is>
      </c>
      <c r="G515" s="2" t="inlineStr"/>
    </row>
    <row r="516">
      <c r="A516" s="2" t="inlineStr">
        <is>
          <t>515</t>
        </is>
      </c>
      <c r="B516" s="2" t="inlineStr">
        <is>
          <t>fandom.com</t>
        </is>
      </c>
      <c r="C516" s="2" t="inlineStr">
        <is>
          <t>K</t>
        </is>
      </c>
      <c r="D516" s="2" t="inlineStr"/>
      <c r="E516" s="2" t="inlineStr">
        <is>
          <t>kept</t>
        </is>
      </c>
      <c r="F516" s="2" t="inlineStr">
        <is>
          <t>31 Oct 2026, knowledge</t>
        </is>
      </c>
      <c r="G516" s="2" t="inlineStr"/>
    </row>
    <row r="517">
      <c r="A517" s="2" t="inlineStr">
        <is>
          <t>516</t>
        </is>
      </c>
      <c r="B517" s="2" t="inlineStr">
        <is>
          <t>docker.com</t>
        </is>
      </c>
      <c r="C517" s="2" t="inlineStr">
        <is>
          <t>K</t>
        </is>
      </c>
      <c r="D517" s="2" t="inlineStr"/>
      <c r="E517" s="2" t="inlineStr">
        <is>
          <t>kept</t>
        </is>
      </c>
      <c r="F517" s="2" t="inlineStr">
        <is>
          <t>31 Oct 2026, knowledge</t>
        </is>
      </c>
      <c r="G517" s="2" t="inlineStr"/>
    </row>
    <row r="518">
      <c r="A518" s="2" t="inlineStr">
        <is>
          <t>517</t>
        </is>
      </c>
      <c r="B518" s="2" t="inlineStr">
        <is>
          <t>gotinder.com</t>
        </is>
      </c>
      <c r="C518" s="2" t="inlineStr">
        <is>
          <t>R1</t>
        </is>
      </c>
      <c r="D518" s="2" t="inlineStr"/>
      <c r="E518" s="2" t="inlineStr">
        <is>
          <t>no sign-in for people on this domain (infrastructure, ads, analytics, API, shortener, reference, government or education)</t>
        </is>
      </c>
      <c r="F518" s="2" t="inlineStr">
        <is>
          <t>31 Oct 2026, knowledge</t>
        </is>
      </c>
      <c r="G518" s="2" t="inlineStr"/>
    </row>
    <row r="519">
      <c r="A519" s="2" t="inlineStr">
        <is>
          <t>518</t>
        </is>
      </c>
      <c r="B519" s="2" t="inlineStr">
        <is>
          <t>amzn.to</t>
        </is>
      </c>
      <c r="C519" s="2" t="inlineStr">
        <is>
          <t>R1</t>
        </is>
      </c>
      <c r="D519" s="2" t="inlineStr"/>
      <c r="E519" s="2" t="inlineStr">
        <is>
          <t>no sign-in for people on this domain (infrastructure, ads, analytics, API, shortener, reference, government or education)</t>
        </is>
      </c>
      <c r="F519" s="2" t="inlineStr">
        <is>
          <t>31 Oct 2026, knowledge</t>
        </is>
      </c>
      <c r="G519" s="2" t="inlineStr"/>
    </row>
    <row r="520">
      <c r="A520" s="2" t="inlineStr">
        <is>
          <t>519</t>
        </is>
      </c>
      <c r="B520" s="2" t="inlineStr">
        <is>
          <t>bitdefender.net</t>
        </is>
      </c>
      <c r="C520" s="2" t="inlineStr">
        <is>
          <t>R1</t>
        </is>
      </c>
      <c r="D520" s="2" t="inlineStr"/>
      <c r="E520" s="2" t="inlineStr">
        <is>
          <t>no sign-in for people on this domain (infrastructure, ads, analytics, API, shortener, reference, government or education)</t>
        </is>
      </c>
      <c r="F520" s="2" t="inlineStr">
        <is>
          <t>31 Oct 2026, knowledge</t>
        </is>
      </c>
      <c r="G520" s="2" t="inlineStr"/>
    </row>
    <row r="521">
      <c r="A521" s="2" t="inlineStr">
        <is>
          <t>520</t>
        </is>
      </c>
      <c r="B521" s="2" t="inlineStr">
        <is>
          <t>scribd.com</t>
        </is>
      </c>
      <c r="C521" s="2" t="inlineStr">
        <is>
          <t>K</t>
        </is>
      </c>
      <c r="D521" s="2" t="inlineStr"/>
      <c r="E521" s="2" t="inlineStr">
        <is>
          <t>kept</t>
        </is>
      </c>
      <c r="F521" s="2" t="inlineStr">
        <is>
          <t>31 Oct 2026, knowledge</t>
        </is>
      </c>
      <c r="G521" s="2" t="inlineStr"/>
    </row>
    <row r="522">
      <c r="A522" s="2" t="inlineStr">
        <is>
          <t>521</t>
        </is>
      </c>
      <c r="B522" s="2" t="inlineStr">
        <is>
          <t>ui-dns.com</t>
        </is>
      </c>
      <c r="C522" s="2" t="inlineStr">
        <is>
          <t>R1</t>
        </is>
      </c>
      <c r="D522" s="2" t="inlineStr"/>
      <c r="E522" s="2" t="inlineStr">
        <is>
          <t>no sign-in for people on this domain (infrastructure, ads, analytics, API, shortener, reference, government or education)</t>
        </is>
      </c>
      <c r="F522" s="2" t="inlineStr">
        <is>
          <t>31 Oct 2026, knowledge</t>
        </is>
      </c>
      <c r="G522" s="2" t="inlineStr"/>
    </row>
    <row r="523">
      <c r="A523" s="2" t="inlineStr">
        <is>
          <t>522</t>
        </is>
      </c>
      <c r="B523" s="2" t="inlineStr">
        <is>
          <t>behance.net</t>
        </is>
      </c>
      <c r="C523" s="2" t="inlineStr">
        <is>
          <t>R3</t>
        </is>
      </c>
      <c r="D523" s="2" t="inlineStr">
        <is>
          <t>adobe.com</t>
        </is>
      </c>
      <c r="E523" s="2" t="inlineStr">
        <is>
          <t>sign-in form lives on another kept domain</t>
        </is>
      </c>
      <c r="F523" s="2" t="inlineStr">
        <is>
          <t>31 Oct 2026, knowledge</t>
        </is>
      </c>
      <c r="G523" s="2" t="inlineStr"/>
    </row>
    <row r="524">
      <c r="A524" s="2" t="inlineStr">
        <is>
          <t>523</t>
        </is>
      </c>
      <c r="B524" s="2" t="inlineStr">
        <is>
          <t>googletagservices.com</t>
        </is>
      </c>
      <c r="C524" s="2" t="inlineStr">
        <is>
          <t>R1</t>
        </is>
      </c>
      <c r="D524" s="2" t="inlineStr"/>
      <c r="E524" s="2" t="inlineStr">
        <is>
          <t>no sign-in for people on this domain (infrastructure, ads, analytics, API, shortener, reference, government or education)</t>
        </is>
      </c>
      <c r="F524" s="2" t="inlineStr">
        <is>
          <t>31 Oct 2026, knowledge</t>
        </is>
      </c>
      <c r="G524" s="2" t="inlineStr"/>
    </row>
    <row r="525">
      <c r="A525" s="2" t="inlineStr">
        <is>
          <t>524</t>
        </is>
      </c>
      <c r="B525" s="2" t="inlineStr">
        <is>
          <t>indiatimes.com</t>
        </is>
      </c>
      <c r="C525" s="2" t="inlineStr">
        <is>
          <t>R5</t>
        </is>
      </c>
      <c r="D525" s="2" t="inlineStr"/>
      <c r="E525" s="2" t="inlineStr">
        <is>
          <t>not sure a public sign-in exists, excluded to be safe</t>
        </is>
      </c>
      <c r="F525" s="2" t="inlineStr">
        <is>
          <t>31 Oct 2026, knowledge</t>
        </is>
      </c>
      <c r="G525" s="2" t="inlineStr"/>
    </row>
    <row r="526">
      <c r="A526" s="2" t="inlineStr">
        <is>
          <t>525</t>
        </is>
      </c>
      <c r="B526" s="2" t="inlineStr">
        <is>
          <t>stackoverflow.com</t>
        </is>
      </c>
      <c r="C526" s="2" t="inlineStr">
        <is>
          <t>K</t>
        </is>
      </c>
      <c r="D526" s="2" t="inlineStr"/>
      <c r="E526" s="2" t="inlineStr">
        <is>
          <t>kept</t>
        </is>
      </c>
      <c r="F526" s="2" t="inlineStr">
        <is>
          <t>31 Oct 2026, knowledge</t>
        </is>
      </c>
      <c r="G526" s="2" t="inlineStr"/>
    </row>
    <row r="527">
      <c r="A527" s="2" t="inlineStr">
        <is>
          <t>526</t>
        </is>
      </c>
      <c r="B527" s="2" t="inlineStr">
        <is>
          <t>google.de</t>
        </is>
      </c>
      <c r="C527" s="2" t="inlineStr">
        <is>
          <t>R2</t>
        </is>
      </c>
      <c r="D527" s="2" t="inlineStr">
        <is>
          <t>google.com</t>
        </is>
      </c>
      <c r="E527" s="2" t="inlineStr">
        <is>
          <t>another domain for a product already kept</t>
        </is>
      </c>
      <c r="F527" s="2" t="inlineStr">
        <is>
          <t>31 Oct 2026, knowledge</t>
        </is>
      </c>
      <c r="G527" s="2" t="inlineStr"/>
    </row>
    <row r="528">
      <c r="A528" s="2" t="inlineStr">
        <is>
          <t>527</t>
        </is>
      </c>
      <c r="B528" s="2" t="inlineStr">
        <is>
          <t>adriver.ru</t>
        </is>
      </c>
      <c r="C528" s="2" t="inlineStr">
        <is>
          <t>R1</t>
        </is>
      </c>
      <c r="D528" s="2" t="inlineStr"/>
      <c r="E528" s="2" t="inlineStr">
        <is>
          <t>no sign-in for people on this domain (infrastructure, ads, analytics, API, shortener, reference, government or education)</t>
        </is>
      </c>
      <c r="F528" s="2" t="inlineStr">
        <is>
          <t>31 Oct 2026, knowledge</t>
        </is>
      </c>
      <c r="G528" s="2" t="inlineStr"/>
    </row>
    <row r="529">
      <c r="A529" s="2" t="inlineStr">
        <is>
          <t>528</t>
        </is>
      </c>
      <c r="B529" s="2" t="inlineStr">
        <is>
          <t>foxnews.com</t>
        </is>
      </c>
      <c r="C529" s="2" t="inlineStr">
        <is>
          <t>K</t>
        </is>
      </c>
      <c r="D529" s="2" t="inlineStr"/>
      <c r="E529" s="2" t="inlineStr">
        <is>
          <t>kept</t>
        </is>
      </c>
      <c r="F529" s="2" t="inlineStr">
        <is>
          <t>31 Oct 2026, was R5, flipped on probe evidence</t>
        </is>
      </c>
      <c r="G529" s="2" t="inlineStr">
        <is>
          <t>sign-in: Log In &gt; #</t>
        </is>
      </c>
    </row>
    <row r="530">
      <c r="A530" s="2" t="inlineStr">
        <is>
          <t>529</t>
        </is>
      </c>
      <c r="B530" s="2" t="inlineStr">
        <is>
          <t>noaa.gov</t>
        </is>
      </c>
      <c r="C530" s="2" t="inlineStr">
        <is>
          <t>R1</t>
        </is>
      </c>
      <c r="D530" s="2" t="inlineStr"/>
      <c r="E530" s="2" t="inlineStr">
        <is>
          <t>no sign-in for people on this domain (infrastructure, ads, analytics, API, shortener, reference, government or education)</t>
        </is>
      </c>
      <c r="F530" s="2" t="inlineStr">
        <is>
          <t>31 Oct 2026, knowledge</t>
        </is>
      </c>
      <c r="G530" s="2" t="inlineStr"/>
    </row>
    <row r="531">
      <c r="A531" s="2" t="inlineStr">
        <is>
          <t>530</t>
        </is>
      </c>
      <c r="B531" s="2" t="inlineStr">
        <is>
          <t>on.aws</t>
        </is>
      </c>
      <c r="C531" s="2" t="inlineStr">
        <is>
          <t>R1</t>
        </is>
      </c>
      <c r="D531" s="2" t="inlineStr"/>
      <c r="E531" s="2" t="inlineStr">
        <is>
          <t>no sign-in for people on this domain (infrastructure, ads, analytics, API, shortener, reference, government or education)</t>
        </is>
      </c>
      <c r="F531" s="2" t="inlineStr">
        <is>
          <t>31 Oct 2026, knowledge</t>
        </is>
      </c>
      <c r="G531" s="2" t="inlineStr"/>
    </row>
    <row r="532">
      <c r="A532" s="2" t="inlineStr">
        <is>
          <t>531</t>
        </is>
      </c>
      <c r="B532" s="2" t="inlineStr">
        <is>
          <t>elasticbeanstalk.com</t>
        </is>
      </c>
      <c r="C532" s="2" t="inlineStr">
        <is>
          <t>R1</t>
        </is>
      </c>
      <c r="D532" s="2" t="inlineStr"/>
      <c r="E532" s="2" t="inlineStr">
        <is>
          <t>no sign-in for people on this domain (infrastructure, ads, analytics, API, shortener, reference, government or education)</t>
        </is>
      </c>
      <c r="F532" s="2" t="inlineStr">
        <is>
          <t>31 Oct 2026, knowledge</t>
        </is>
      </c>
      <c r="G532" s="2" t="inlineStr"/>
    </row>
    <row r="533">
      <c r="A533" s="2" t="inlineStr">
        <is>
          <t>532</t>
        </is>
      </c>
      <c r="B533" s="2" t="inlineStr">
        <is>
          <t>squarespacedns.com</t>
        </is>
      </c>
      <c r="C533" s="2" t="inlineStr">
        <is>
          <t>R1</t>
        </is>
      </c>
      <c r="D533" s="2" t="inlineStr"/>
      <c r="E533" s="2" t="inlineStr">
        <is>
          <t>no sign-in for people on this domain (infrastructure, ads, analytics, API, shortener, reference, government or education)</t>
        </is>
      </c>
      <c r="F533" s="2" t="inlineStr">
        <is>
          <t>31 Oct 2026, knowledge</t>
        </is>
      </c>
      <c r="G533" s="2" t="inlineStr"/>
    </row>
    <row r="534">
      <c r="A534" s="2" t="inlineStr">
        <is>
          <t>533</t>
        </is>
      </c>
      <c r="B534" s="2" t="inlineStr">
        <is>
          <t>eventbrite.com</t>
        </is>
      </c>
      <c r="C534" s="2" t="inlineStr">
        <is>
          <t>K</t>
        </is>
      </c>
      <c r="D534" s="2" t="inlineStr"/>
      <c r="E534" s="2" t="inlineStr">
        <is>
          <t>kept</t>
        </is>
      </c>
      <c r="F534" s="2" t="inlineStr">
        <is>
          <t>31 Oct 2026, knowledge</t>
        </is>
      </c>
      <c r="G534" s="2" t="inlineStr"/>
    </row>
    <row r="535">
      <c r="A535" s="2" t="inlineStr">
        <is>
          <t>534</t>
        </is>
      </c>
      <c r="B535" s="2" t="inlineStr">
        <is>
          <t>mysql.com</t>
        </is>
      </c>
      <c r="C535" s="2" t="inlineStr">
        <is>
          <t>R3</t>
        </is>
      </c>
      <c r="D535" s="2" t="inlineStr">
        <is>
          <t>oracle.com</t>
        </is>
      </c>
      <c r="E535" s="2" t="inlineStr">
        <is>
          <t>sign-in form lives on another kept domain</t>
        </is>
      </c>
      <c r="F535" s="2" t="inlineStr">
        <is>
          <t>31 Oct 2026, knowledge</t>
        </is>
      </c>
      <c r="G535" s="2" t="inlineStr"/>
    </row>
    <row r="536">
      <c r="A536" s="2" t="inlineStr">
        <is>
          <t>535</t>
        </is>
      </c>
      <c r="B536" s="2" t="inlineStr">
        <is>
          <t>wswebcdn.com</t>
        </is>
      </c>
      <c r="C536" s="2" t="inlineStr">
        <is>
          <t>R1</t>
        </is>
      </c>
      <c r="D536" s="2" t="inlineStr"/>
      <c r="E536" s="2" t="inlineStr">
        <is>
          <t>no sign-in for people on this domain (infrastructure, ads, analytics, API, shortener, reference, government or education)</t>
        </is>
      </c>
      <c r="F536" s="2" t="inlineStr">
        <is>
          <t>31 Oct 2026, knowledge</t>
        </is>
      </c>
      <c r="G536" s="2" t="inlineStr"/>
    </row>
    <row r="537">
      <c r="A537" s="2" t="inlineStr">
        <is>
          <t>536</t>
        </is>
      </c>
      <c r="B537" s="2" t="inlineStr">
        <is>
          <t>ipv4only.arpa</t>
        </is>
      </c>
      <c r="C537" s="2" t="inlineStr">
        <is>
          <t>R1</t>
        </is>
      </c>
      <c r="D537" s="2" t="inlineStr"/>
      <c r="E537" s="2" t="inlineStr">
        <is>
          <t>no sign-in for people on this domain (infrastructure, ads, analytics, API, shortener, reference, government or education)</t>
        </is>
      </c>
      <c r="F537" s="2" t="inlineStr">
        <is>
          <t>31 Oct 2026, knowledge</t>
        </is>
      </c>
      <c r="G537" s="2" t="inlineStr"/>
    </row>
    <row r="538">
      <c r="A538" s="2" t="inlineStr">
        <is>
          <t>537</t>
        </is>
      </c>
      <c r="B538" s="2" t="inlineStr">
        <is>
          <t>share.google</t>
        </is>
      </c>
      <c r="C538" s="2" t="inlineStr">
        <is>
          <t>R1</t>
        </is>
      </c>
      <c r="D538" s="2" t="inlineStr"/>
      <c r="E538" s="2" t="inlineStr">
        <is>
          <t>no sign-in for people on this domain (infrastructure, ads, analytics, API, shortener, reference, government or education)</t>
        </is>
      </c>
      <c r="F538" s="2" t="inlineStr">
        <is>
          <t>31 Oct 2026, knowledge</t>
        </is>
      </c>
      <c r="G538" s="2" t="inlineStr"/>
    </row>
    <row r="539">
      <c r="A539" s="2" t="inlineStr">
        <is>
          <t>538</t>
        </is>
      </c>
      <c r="B539" s="2" t="inlineStr">
        <is>
          <t>tplinkcloud.com</t>
        </is>
      </c>
      <c r="C539" s="2" t="inlineStr">
        <is>
          <t>R3</t>
        </is>
      </c>
      <c r="D539" s="2" t="inlineStr">
        <is>
          <t>tp-link.com</t>
        </is>
      </c>
      <c r="E539" s="2" t="inlineStr">
        <is>
          <t>sign-in form lives on another kept domain</t>
        </is>
      </c>
      <c r="F539" s="2" t="inlineStr">
        <is>
          <t>31 Oct 2026, knowledge</t>
        </is>
      </c>
      <c r="G539" s="2" t="inlineStr"/>
    </row>
    <row r="540">
      <c r="A540" s="2" t="inlineStr">
        <is>
          <t>539</t>
        </is>
      </c>
      <c r="B540" s="2" t="inlineStr">
        <is>
          <t>exp-tas.com</t>
        </is>
      </c>
      <c r="C540" s="2" t="inlineStr">
        <is>
          <t>R1</t>
        </is>
      </c>
      <c r="D540" s="2" t="inlineStr"/>
      <c r="E540" s="2" t="inlineStr">
        <is>
          <t>no sign-in for people on this domain (infrastructure, ads, analytics, API, shortener, reference, government or education)</t>
        </is>
      </c>
      <c r="F540" s="2" t="inlineStr">
        <is>
          <t>31 Oct 2026, knowledge</t>
        </is>
      </c>
      <c r="G540" s="2" t="inlineStr"/>
    </row>
    <row r="541">
      <c r="A541" s="2" t="inlineStr">
        <is>
          <t>540</t>
        </is>
      </c>
      <c r="B541" s="2" t="inlineStr">
        <is>
          <t>slideshare.net</t>
        </is>
      </c>
      <c r="C541" s="2" t="inlineStr">
        <is>
          <t>K</t>
        </is>
      </c>
      <c r="D541" s="2" t="inlineStr"/>
      <c r="E541" s="2" t="inlineStr">
        <is>
          <t>kept</t>
        </is>
      </c>
      <c r="F541" s="2" t="inlineStr">
        <is>
          <t>31 Oct 2026, was R5, flipped on probe evidence</t>
        </is>
      </c>
      <c r="G541" s="2" t="inlineStr">
        <is>
          <t xml:space="preserve">sign-in: Sign in &gt; </t>
        </is>
      </c>
    </row>
    <row r="542">
      <c r="A542" s="2" t="inlineStr">
        <is>
          <t>541</t>
        </is>
      </c>
      <c r="B542" s="2" t="inlineStr">
        <is>
          <t>adobedtm.com</t>
        </is>
      </c>
      <c r="C542" s="2" t="inlineStr">
        <is>
          <t>R1</t>
        </is>
      </c>
      <c r="D542" s="2" t="inlineStr"/>
      <c r="E542" s="2" t="inlineStr">
        <is>
          <t>no sign-in for people on this domain (infrastructure, ads, analytics, API, shortener, reference, government or education)</t>
        </is>
      </c>
      <c r="F542" s="2" t="inlineStr">
        <is>
          <t>31 Oct 2026, knowledge</t>
        </is>
      </c>
      <c r="G542" s="2" t="inlineStr"/>
    </row>
    <row r="543">
      <c r="A543" s="2" t="inlineStr">
        <is>
          <t>542</t>
        </is>
      </c>
      <c r="B543" s="2" t="inlineStr">
        <is>
          <t>myhuaweicloud.com</t>
        </is>
      </c>
      <c r="C543" s="2" t="inlineStr">
        <is>
          <t>R3</t>
        </is>
      </c>
      <c r="D543" s="2" t="inlineStr">
        <is>
          <t>huawei.com</t>
        </is>
      </c>
      <c r="E543" s="2" t="inlineStr">
        <is>
          <t>sign-in form lives on another kept domain</t>
        </is>
      </c>
      <c r="F543" s="2" t="inlineStr">
        <is>
          <t>31 Oct 2026, knowledge</t>
        </is>
      </c>
      <c r="G543" s="2" t="inlineStr"/>
    </row>
    <row r="544">
      <c r="A544" s="2" t="inlineStr">
        <is>
          <t>543</t>
        </is>
      </c>
      <c r="B544" s="2" t="inlineStr">
        <is>
          <t>bitrix24.ru</t>
        </is>
      </c>
      <c r="C544" s="2" t="inlineStr">
        <is>
          <t>K</t>
        </is>
      </c>
      <c r="D544" s="2" t="inlineStr"/>
      <c r="E544" s="2" t="inlineStr">
        <is>
          <t>kept</t>
        </is>
      </c>
      <c r="F544" s="2" t="inlineStr">
        <is>
          <t>31 Oct 2026, knowledge</t>
        </is>
      </c>
      <c r="G544" s="2" t="inlineStr"/>
    </row>
    <row r="545">
      <c r="A545" s="2" t="inlineStr">
        <is>
          <t>544</t>
        </is>
      </c>
      <c r="B545" s="2" t="inlineStr">
        <is>
          <t>ngenix.net</t>
        </is>
      </c>
      <c r="C545" s="2" t="inlineStr">
        <is>
          <t>R1</t>
        </is>
      </c>
      <c r="D545" s="2" t="inlineStr"/>
      <c r="E545" s="2" t="inlineStr">
        <is>
          <t>no sign-in for people on this domain (infrastructure, ads, analytics, API, shortener, reference, government or education)</t>
        </is>
      </c>
      <c r="F545" s="2" t="inlineStr">
        <is>
          <t>31 Oct 2026, knowledge</t>
        </is>
      </c>
      <c r="G545" s="2" t="inlineStr"/>
    </row>
    <row r="546">
      <c r="A546" s="2" t="inlineStr">
        <is>
          <t>545</t>
        </is>
      </c>
      <c r="B546" s="2" t="inlineStr">
        <is>
          <t>ampproject.org</t>
        </is>
      </c>
      <c r="C546" s="2" t="inlineStr">
        <is>
          <t>R1</t>
        </is>
      </c>
      <c r="D546" s="2" t="inlineStr"/>
      <c r="E546" s="2" t="inlineStr">
        <is>
          <t>no sign-in for people on this domain (infrastructure, ads, analytics, API, shortener, reference, government or education)</t>
        </is>
      </c>
      <c r="F546" s="2" t="inlineStr">
        <is>
          <t>31 Oct 2026, knowledge</t>
        </is>
      </c>
      <c r="G546" s="2" t="inlineStr"/>
    </row>
    <row r="547">
      <c r="A547" s="2" t="inlineStr">
        <is>
          <t>546</t>
        </is>
      </c>
      <c r="B547" s="2" t="inlineStr">
        <is>
          <t>azure-dns.com</t>
        </is>
      </c>
      <c r="C547" s="2" t="inlineStr">
        <is>
          <t>R1</t>
        </is>
      </c>
      <c r="D547" s="2" t="inlineStr"/>
      <c r="E547" s="2" t="inlineStr">
        <is>
          <t>no sign-in for people on this domain (infrastructure, ads, analytics, API, shortener, reference, government or education)</t>
        </is>
      </c>
      <c r="F547" s="2" t="inlineStr">
        <is>
          <t>31 Oct 2026, knowledge</t>
        </is>
      </c>
      <c r="G547" s="2" t="inlineStr"/>
    </row>
    <row r="548">
      <c r="A548" s="2" t="inlineStr">
        <is>
          <t>547</t>
        </is>
      </c>
      <c r="B548" s="2" t="inlineStr">
        <is>
          <t>capcut.com</t>
        </is>
      </c>
      <c r="C548" s="2" t="inlineStr">
        <is>
          <t>K</t>
        </is>
      </c>
      <c r="D548" s="2" t="inlineStr"/>
      <c r="E548" s="2" t="inlineStr">
        <is>
          <t>kept</t>
        </is>
      </c>
      <c r="F548" s="2" t="inlineStr">
        <is>
          <t>31 Oct 2026, knowledge</t>
        </is>
      </c>
      <c r="G548" s="2" t="inlineStr"/>
    </row>
    <row r="549">
      <c r="A549" s="2" t="inlineStr">
        <is>
          <t>548</t>
        </is>
      </c>
      <c r="B549" s="2" t="inlineStr">
        <is>
          <t>oup.com</t>
        </is>
      </c>
      <c r="C549" s="2" t="inlineStr">
        <is>
          <t>R5</t>
        </is>
      </c>
      <c r="D549" s="2" t="inlineStr"/>
      <c r="E549" s="2" t="inlineStr">
        <is>
          <t>not sure a public sign-in exists, excluded to be safe</t>
        </is>
      </c>
      <c r="F549" s="2" t="inlineStr">
        <is>
          <t>31 Oct 2026, knowledge</t>
        </is>
      </c>
      <c r="G549" s="2" t="inlineStr"/>
    </row>
    <row r="550">
      <c r="A550" s="2" t="inlineStr">
        <is>
          <t>549</t>
        </is>
      </c>
      <c r="B550" s="2" t="inlineStr">
        <is>
          <t>publicnode.com</t>
        </is>
      </c>
      <c r="C550" s="2" t="inlineStr">
        <is>
          <t>R1</t>
        </is>
      </c>
      <c r="D550" s="2" t="inlineStr"/>
      <c r="E550" s="2" t="inlineStr">
        <is>
          <t>no sign-in for people on this domain (infrastructure, ads, analytics, API, shortener, reference, government or education)</t>
        </is>
      </c>
      <c r="F550" s="2" t="inlineStr">
        <is>
          <t>31 Oct 2026, knowledge</t>
        </is>
      </c>
      <c r="G550" s="2" t="inlineStr"/>
    </row>
    <row r="551">
      <c r="A551" s="2" t="inlineStr">
        <is>
          <t>550</t>
        </is>
      </c>
      <c r="B551" s="2" t="inlineStr">
        <is>
          <t>trendmicro.com</t>
        </is>
      </c>
      <c r="C551" s="2" t="inlineStr">
        <is>
          <t>K</t>
        </is>
      </c>
      <c r="D551" s="2" t="inlineStr"/>
      <c r="E551" s="2" t="inlineStr">
        <is>
          <t>kept</t>
        </is>
      </c>
      <c r="F551" s="2" t="inlineStr">
        <is>
          <t>31 Oct 2026, knowledge</t>
        </is>
      </c>
      <c r="G551" s="2" t="inlineStr"/>
    </row>
    <row r="552">
      <c r="A552" s="2" t="inlineStr">
        <is>
          <t>551</t>
        </is>
      </c>
      <c r="B552" s="2" t="inlineStr">
        <is>
          <t>wildberries.ru</t>
        </is>
      </c>
      <c r="C552" s="2" t="inlineStr">
        <is>
          <t>R6</t>
        </is>
      </c>
      <c r="D552" s="2" t="inlineStr"/>
      <c r="E552" s="2" t="inlineStr">
        <is>
          <t>no password sign-in (phone code, email code or OAuth only)</t>
        </is>
      </c>
      <c r="F552" s="2" t="inlineStr">
        <is>
          <t>31 Oct 2026, knowledge</t>
        </is>
      </c>
      <c r="G552" s="2" t="inlineStr"/>
    </row>
    <row r="553">
      <c r="A553" s="2" t="inlineStr">
        <is>
          <t>552</t>
        </is>
      </c>
      <c r="B553" s="2" t="inlineStr">
        <is>
          <t>squarespace.com</t>
        </is>
      </c>
      <c r="C553" s="2" t="inlineStr">
        <is>
          <t>K</t>
        </is>
      </c>
      <c r="D553" s="2" t="inlineStr"/>
      <c r="E553" s="2" t="inlineStr">
        <is>
          <t>kept</t>
        </is>
      </c>
      <c r="F553" s="2" t="inlineStr">
        <is>
          <t>31 Oct 2026, knowledge</t>
        </is>
      </c>
      <c r="G553" s="2" t="inlineStr"/>
    </row>
    <row r="554">
      <c r="A554" s="2" t="inlineStr">
        <is>
          <t>553</t>
        </is>
      </c>
      <c r="B554" s="2" t="inlineStr">
        <is>
          <t>blogger.com</t>
        </is>
      </c>
      <c r="C554" s="2" t="inlineStr">
        <is>
          <t>R3</t>
        </is>
      </c>
      <c r="D554" s="2" t="inlineStr">
        <is>
          <t>google.com</t>
        </is>
      </c>
      <c r="E554" s="2" t="inlineStr">
        <is>
          <t>sign-in form lives on another kept domain</t>
        </is>
      </c>
      <c r="F554" s="2" t="inlineStr">
        <is>
          <t>31 Oct 2026, knowledge</t>
        </is>
      </c>
      <c r="G554" s="2" t="inlineStr"/>
    </row>
    <row r="555">
      <c r="A555" s="2" t="inlineStr">
        <is>
          <t>554</t>
        </is>
      </c>
      <c r="B555" s="2" t="inlineStr">
        <is>
          <t>icloud-content.com</t>
        </is>
      </c>
      <c r="C555" s="2" t="inlineStr">
        <is>
          <t>R1</t>
        </is>
      </c>
      <c r="D555" s="2" t="inlineStr"/>
      <c r="E555" s="2" t="inlineStr">
        <is>
          <t>no sign-in for people on this domain (infrastructure, ads, analytics, API, shortener, reference, government or education)</t>
        </is>
      </c>
      <c r="F555" s="2" t="inlineStr">
        <is>
          <t>31 Oct 2026, knowledge</t>
        </is>
      </c>
      <c r="G555" s="2" t="inlineStr"/>
    </row>
    <row r="556">
      <c r="A556" s="2" t="inlineStr">
        <is>
          <t>555</t>
        </is>
      </c>
      <c r="B556" s="2" t="inlineStr">
        <is>
          <t>google.com.hk</t>
        </is>
      </c>
      <c r="C556" s="2" t="inlineStr">
        <is>
          <t>R2</t>
        </is>
      </c>
      <c r="D556" s="2" t="inlineStr">
        <is>
          <t>google.com</t>
        </is>
      </c>
      <c r="E556" s="2" t="inlineStr">
        <is>
          <t>another domain for a product already kept</t>
        </is>
      </c>
      <c r="F556" s="2" t="inlineStr">
        <is>
          <t>31 Oct 2026, knowledge</t>
        </is>
      </c>
      <c r="G556" s="2" t="inlineStr"/>
    </row>
    <row r="557">
      <c r="A557" s="2" t="inlineStr">
        <is>
          <t>556</t>
        </is>
      </c>
      <c r="B557" s="2" t="inlineStr">
        <is>
          <t>visualstudio.com</t>
        </is>
      </c>
      <c r="C557" s="2" t="inlineStr">
        <is>
          <t>R3</t>
        </is>
      </c>
      <c r="D557" s="2" t="inlineStr">
        <is>
          <t>live.com</t>
        </is>
      </c>
      <c r="E557" s="2" t="inlineStr">
        <is>
          <t>sign-in form lives on another kept domain</t>
        </is>
      </c>
      <c r="F557" s="2" t="inlineStr">
        <is>
          <t>31 Oct 2026, knowledge</t>
        </is>
      </c>
      <c r="G557" s="2" t="inlineStr"/>
    </row>
    <row r="558">
      <c r="A558" s="2" t="inlineStr">
        <is>
          <t>557</t>
        </is>
      </c>
      <c r="B558" s="2" t="inlineStr">
        <is>
          <t>firefox.com</t>
        </is>
      </c>
      <c r="C558" s="2" t="inlineStr">
        <is>
          <t>R2</t>
        </is>
      </c>
      <c r="D558" s="2" t="inlineStr">
        <is>
          <t>mozilla.org</t>
        </is>
      </c>
      <c r="E558" s="2" t="inlineStr">
        <is>
          <t>another domain for a product already kept</t>
        </is>
      </c>
      <c r="F558" s="2" t="inlineStr">
        <is>
          <t>31 Oct 2026, knowledge</t>
        </is>
      </c>
      <c r="G558" s="2" t="inlineStr"/>
    </row>
    <row r="559">
      <c r="A559" s="2" t="inlineStr">
        <is>
          <t>558</t>
        </is>
      </c>
      <c r="B559" s="2" t="inlineStr">
        <is>
          <t>adobedc.net</t>
        </is>
      </c>
      <c r="C559" s="2" t="inlineStr">
        <is>
          <t>R1</t>
        </is>
      </c>
      <c r="D559" s="2" t="inlineStr"/>
      <c r="E559" s="2" t="inlineStr">
        <is>
          <t>no sign-in for people on this domain (infrastructure, ads, analytics, API, shortener, reference, government or education)</t>
        </is>
      </c>
      <c r="F559" s="2" t="inlineStr">
        <is>
          <t>31 Oct 2026, knowledge</t>
        </is>
      </c>
      <c r="G559" s="2" t="inlineStr"/>
    </row>
    <row r="560">
      <c r="A560" s="2" t="inlineStr">
        <is>
          <t>559</t>
        </is>
      </c>
      <c r="B560" s="2" t="inlineStr">
        <is>
          <t>ft.com</t>
        </is>
      </c>
      <c r="C560" s="2" t="inlineStr">
        <is>
          <t>K</t>
        </is>
      </c>
      <c r="D560" s="2" t="inlineStr"/>
      <c r="E560" s="2" t="inlineStr">
        <is>
          <t>kept</t>
        </is>
      </c>
      <c r="F560" s="2" t="inlineStr">
        <is>
          <t>31 Oct 2026, knowledge</t>
        </is>
      </c>
      <c r="G560" s="2" t="inlineStr"/>
    </row>
    <row r="561">
      <c r="A561" s="2" t="inlineStr">
        <is>
          <t>560</t>
        </is>
      </c>
      <c r="B561" s="2" t="inlineStr">
        <is>
          <t>wired.com</t>
        </is>
      </c>
      <c r="C561" s="2" t="inlineStr">
        <is>
          <t>K</t>
        </is>
      </c>
      <c r="D561" s="2" t="inlineStr"/>
      <c r="E561" s="2" t="inlineStr">
        <is>
          <t>kept</t>
        </is>
      </c>
      <c r="F561" s="2" t="inlineStr">
        <is>
          <t>31 Oct 2026, was R5, flipped on probe evidence</t>
        </is>
      </c>
      <c r="G561" s="2" t="inlineStr">
        <is>
          <t>sign-in: Manage Account &gt; https://www.wired.com/account/profile; sign-up: Billions Registered &gt; /1994/10/mcdonalds/</t>
        </is>
      </c>
    </row>
    <row r="562">
      <c r="A562" s="2" t="inlineStr">
        <is>
          <t>561</t>
        </is>
      </c>
      <c r="B562" s="2" t="inlineStr">
        <is>
          <t>openx.net</t>
        </is>
      </c>
      <c r="C562" s="2" t="inlineStr">
        <is>
          <t>R1</t>
        </is>
      </c>
      <c r="D562" s="2" t="inlineStr"/>
      <c r="E562" s="2" t="inlineStr">
        <is>
          <t>no sign-in for people on this domain (infrastructure, ads, analytics, API, shortener, reference, government or education)</t>
        </is>
      </c>
      <c r="F562" s="2" t="inlineStr">
        <is>
          <t>31 Oct 2026, knowledge</t>
        </is>
      </c>
      <c r="G562" s="2" t="inlineStr"/>
    </row>
    <row r="563">
      <c r="A563" s="2" t="inlineStr">
        <is>
          <t>562</t>
        </is>
      </c>
      <c r="B563" s="2" t="inlineStr">
        <is>
          <t>digitalocean.com</t>
        </is>
      </c>
      <c r="C563" s="2" t="inlineStr">
        <is>
          <t>K</t>
        </is>
      </c>
      <c r="D563" s="2" t="inlineStr"/>
      <c r="E563" s="2" t="inlineStr">
        <is>
          <t>kept</t>
        </is>
      </c>
      <c r="F563" s="2" t="inlineStr">
        <is>
          <t>31 Oct 2026, knowledge</t>
        </is>
      </c>
      <c r="G563" s="2" t="inlineStr"/>
    </row>
    <row r="564">
      <c r="A564" s="2" t="inlineStr">
        <is>
          <t>563</t>
        </is>
      </c>
      <c r="B564" s="2" t="inlineStr">
        <is>
          <t>fast.com</t>
        </is>
      </c>
      <c r="C564" s="2" t="inlineStr">
        <is>
          <t>R1</t>
        </is>
      </c>
      <c r="D564" s="2" t="inlineStr"/>
      <c r="E564" s="2" t="inlineStr">
        <is>
          <t>no sign-in for people on this domain (infrastructure, ads, analytics, API, shortener, reference, government or education)</t>
        </is>
      </c>
      <c r="F564" s="2" t="inlineStr">
        <is>
          <t>31 Oct 2026, knowledge</t>
        </is>
      </c>
      <c r="G564" s="2" t="inlineStr"/>
    </row>
    <row r="565">
      <c r="A565" s="2" t="inlineStr">
        <is>
          <t>564</t>
        </is>
      </c>
      <c r="B565" s="2" t="inlineStr">
        <is>
          <t>jquery.com</t>
        </is>
      </c>
      <c r="C565" s="2" t="inlineStr">
        <is>
          <t>R1</t>
        </is>
      </c>
      <c r="D565" s="2" t="inlineStr"/>
      <c r="E565" s="2" t="inlineStr">
        <is>
          <t>no sign-in for people on this domain (infrastructure, ads, analytics, API, shortener, reference, government or education)</t>
        </is>
      </c>
      <c r="F565" s="2" t="inlineStr">
        <is>
          <t>31 Oct 2026, knowledge</t>
        </is>
      </c>
      <c r="G565" s="2" t="inlineStr"/>
    </row>
    <row r="566">
      <c r="A566" s="2" t="inlineStr">
        <is>
          <t>565</t>
        </is>
      </c>
      <c r="B566" s="2" t="inlineStr">
        <is>
          <t>grammarly.com</t>
        </is>
      </c>
      <c r="C566" s="2" t="inlineStr">
        <is>
          <t>K</t>
        </is>
      </c>
      <c r="D566" s="2" t="inlineStr"/>
      <c r="E566" s="2" t="inlineStr">
        <is>
          <t>kept</t>
        </is>
      </c>
      <c r="F566" s="2" t="inlineStr">
        <is>
          <t>31 Oct 2026, knowledge</t>
        </is>
      </c>
      <c r="G566" s="2" t="inlineStr"/>
    </row>
    <row r="567">
      <c r="A567" s="2" t="inlineStr">
        <is>
          <t>566</t>
        </is>
      </c>
      <c r="B567" s="2" t="inlineStr">
        <is>
          <t>openstreetmap.org</t>
        </is>
      </c>
      <c r="C567" s="2" t="inlineStr">
        <is>
          <t>K</t>
        </is>
      </c>
      <c r="D567" s="2" t="inlineStr"/>
      <c r="E567" s="2" t="inlineStr">
        <is>
          <t>kept</t>
        </is>
      </c>
      <c r="F567" s="2" t="inlineStr">
        <is>
          <t>31 Oct 2026, knowledge</t>
        </is>
      </c>
      <c r="G567" s="2" t="inlineStr"/>
    </row>
    <row r="568">
      <c r="A568" s="2" t="inlineStr">
        <is>
          <t>567</t>
        </is>
      </c>
      <c r="B568" s="2" t="inlineStr">
        <is>
          <t>nstld.com</t>
        </is>
      </c>
      <c r="C568" s="2" t="inlineStr">
        <is>
          <t>R1</t>
        </is>
      </c>
      <c r="D568" s="2" t="inlineStr"/>
      <c r="E568" s="2" t="inlineStr">
        <is>
          <t>no sign-in for people on this domain (infrastructure, ads, analytics, API, shortener, reference, government or education)</t>
        </is>
      </c>
      <c r="F568" s="2" t="inlineStr">
        <is>
          <t>31 Oct 2026, knowledge</t>
        </is>
      </c>
      <c r="G568" s="2" t="inlineStr"/>
    </row>
    <row r="569">
      <c r="A569" s="2" t="inlineStr">
        <is>
          <t>568</t>
        </is>
      </c>
      <c r="B569" s="2" t="inlineStr">
        <is>
          <t>discord.media</t>
        </is>
      </c>
      <c r="C569" s="2" t="inlineStr">
        <is>
          <t>R1</t>
        </is>
      </c>
      <c r="D569" s="2" t="inlineStr"/>
      <c r="E569" s="2" t="inlineStr">
        <is>
          <t>no sign-in for people on this domain (infrastructure, ads, analytics, API, shortener, reference, government or education)</t>
        </is>
      </c>
      <c r="F569" s="2" t="inlineStr">
        <is>
          <t>31 Oct 2026, knowledge</t>
        </is>
      </c>
      <c r="G569" s="2" t="inlineStr"/>
    </row>
    <row r="570">
      <c r="A570" s="2" t="inlineStr">
        <is>
          <t>569</t>
        </is>
      </c>
      <c r="B570" s="2" t="inlineStr">
        <is>
          <t>tandfonline.com</t>
        </is>
      </c>
      <c r="C570" s="2" t="inlineStr">
        <is>
          <t>R5</t>
        </is>
      </c>
      <c r="D570" s="2" t="inlineStr"/>
      <c r="E570" s="2" t="inlineStr">
        <is>
          <t>not sure a public sign-in exists, excluded to be safe</t>
        </is>
      </c>
      <c r="F570" s="2" t="inlineStr">
        <is>
          <t>31 Oct 2026, knowledge</t>
        </is>
      </c>
      <c r="G570" s="2" t="inlineStr">
        <is>
          <t>probe: 403 http error</t>
        </is>
      </c>
    </row>
    <row r="571">
      <c r="A571" s="2" t="inlineStr">
        <is>
          <t>570</t>
        </is>
      </c>
      <c r="B571" s="2" t="inlineStr">
        <is>
          <t>uol.com.br</t>
        </is>
      </c>
      <c r="C571" s="2" t="inlineStr">
        <is>
          <t>K</t>
        </is>
      </c>
      <c r="D571" s="2" t="inlineStr"/>
      <c r="E571" s="2" t="inlineStr">
        <is>
          <t>kept</t>
        </is>
      </c>
      <c r="F571" s="2" t="inlineStr">
        <is>
          <t>31 Oct 2026, knowledge</t>
        </is>
      </c>
      <c r="G571" s="2" t="inlineStr"/>
    </row>
    <row r="572">
      <c r="A572" s="2" t="inlineStr">
        <is>
          <t>571</t>
        </is>
      </c>
      <c r="B572" s="2" t="inlineStr">
        <is>
          <t>time.com</t>
        </is>
      </c>
      <c r="C572" s="2" t="inlineStr">
        <is>
          <t>K</t>
        </is>
      </c>
      <c r="D572" s="2" t="inlineStr"/>
      <c r="E572" s="2" t="inlineStr">
        <is>
          <t>kept</t>
        </is>
      </c>
      <c r="F572" s="2" t="inlineStr">
        <is>
          <t>31 Oct 2026, was R5, flipped on probe evidence</t>
        </is>
      </c>
      <c r="G572" s="2" t="inlineStr">
        <is>
          <t xml:space="preserve">sign-in: Account and notifications &gt; ; sign-up: Sign up &gt; </t>
        </is>
      </c>
    </row>
    <row r="573">
      <c r="A573" s="2" t="inlineStr">
        <is>
          <t>572</t>
        </is>
      </c>
      <c r="B573" s="2" t="inlineStr">
        <is>
          <t>vidaahub.com</t>
        </is>
      </c>
      <c r="C573" s="2" t="inlineStr">
        <is>
          <t>R1</t>
        </is>
      </c>
      <c r="D573" s="2" t="inlineStr"/>
      <c r="E573" s="2" t="inlineStr">
        <is>
          <t>no sign-in for people on this domain (infrastructure, ads, analytics, API, shortener, reference, government or education)</t>
        </is>
      </c>
      <c r="F573" s="2" t="inlineStr">
        <is>
          <t>31 Oct 2026, knowledge</t>
        </is>
      </c>
      <c r="G573" s="2" t="inlineStr"/>
    </row>
    <row r="574">
      <c r="A574" s="2" t="inlineStr">
        <is>
          <t>573</t>
        </is>
      </c>
      <c r="B574" s="2" t="inlineStr">
        <is>
          <t>share-dns.com</t>
        </is>
      </c>
      <c r="C574" s="2" t="inlineStr">
        <is>
          <t>R1</t>
        </is>
      </c>
      <c r="D574" s="2" t="inlineStr"/>
      <c r="E574" s="2" t="inlineStr">
        <is>
          <t>no sign-in for people on this domain (infrastructure, ads, analytics, API, shortener, reference, government or education)</t>
        </is>
      </c>
      <c r="F574" s="2" t="inlineStr">
        <is>
          <t>31 Oct 2026, knowledge</t>
        </is>
      </c>
      <c r="G574" s="2" t="inlineStr"/>
    </row>
    <row r="575">
      <c r="A575" s="2" t="inlineStr">
        <is>
          <t>574</t>
        </is>
      </c>
      <c r="B575" s="2" t="inlineStr">
        <is>
          <t>live.net</t>
        </is>
      </c>
      <c r="C575" s="2" t="inlineStr">
        <is>
          <t>R1</t>
        </is>
      </c>
      <c r="D575" s="2" t="inlineStr"/>
      <c r="E575" s="2" t="inlineStr">
        <is>
          <t>no sign-in for people on this domain (infrastructure, ads, analytics, API, shortener, reference, government or education)</t>
        </is>
      </c>
      <c r="F575" s="2" t="inlineStr">
        <is>
          <t>31 Oct 2026, knowledge</t>
        </is>
      </c>
      <c r="G575" s="2" t="inlineStr"/>
    </row>
    <row r="576">
      <c r="A576" s="2" t="inlineStr">
        <is>
          <t>575</t>
        </is>
      </c>
      <c r="B576" s="2" t="inlineStr">
        <is>
          <t>free.fr</t>
        </is>
      </c>
      <c r="C576" s="2" t="inlineStr">
        <is>
          <t>K</t>
        </is>
      </c>
      <c r="D576" s="2" t="inlineStr"/>
      <c r="E576" s="2" t="inlineStr">
        <is>
          <t>kept</t>
        </is>
      </c>
      <c r="F576" s="2" t="inlineStr">
        <is>
          <t>31 Oct 2026, knowledge</t>
        </is>
      </c>
      <c r="G576" s="2" t="inlineStr"/>
    </row>
    <row r="577">
      <c r="A577" s="2" t="inlineStr">
        <is>
          <t>576</t>
        </is>
      </c>
      <c r="B577" s="2" t="inlineStr">
        <is>
          <t>rakuten.co.jp</t>
        </is>
      </c>
      <c r="C577" s="2" t="inlineStr">
        <is>
          <t>K</t>
        </is>
      </c>
      <c r="D577" s="2" t="inlineStr"/>
      <c r="E577" s="2" t="inlineStr">
        <is>
          <t>kept</t>
        </is>
      </c>
      <c r="F577" s="2" t="inlineStr">
        <is>
          <t>31 Oct 2026, knowledge</t>
        </is>
      </c>
      <c r="G577" s="2" t="inlineStr"/>
    </row>
    <row r="578">
      <c r="A578" s="2" t="inlineStr">
        <is>
          <t>577</t>
        </is>
      </c>
      <c r="B578" s="2" t="inlineStr">
        <is>
          <t>branch.io</t>
        </is>
      </c>
      <c r="C578" s="2" t="inlineStr">
        <is>
          <t>R4</t>
        </is>
      </c>
      <c r="D578" s="2" t="inlineStr"/>
      <c r="E578" s="2" t="inlineStr">
        <is>
          <t>business accounts only, no individual sign-up</t>
        </is>
      </c>
      <c r="F578" s="2" t="inlineStr">
        <is>
          <t>31 Oct 2026, knowledge</t>
        </is>
      </c>
      <c r="G578" s="2" t="inlineStr"/>
    </row>
    <row r="579">
      <c r="A579" s="2" t="inlineStr">
        <is>
          <t>578</t>
        </is>
      </c>
      <c r="B579" s="2" t="inlineStr">
        <is>
          <t>deviantart.com</t>
        </is>
      </c>
      <c r="C579" s="2" t="inlineStr">
        <is>
          <t>K</t>
        </is>
      </c>
      <c r="D579" s="2" t="inlineStr"/>
      <c r="E579" s="2" t="inlineStr">
        <is>
          <t>kept</t>
        </is>
      </c>
      <c r="F579" s="2" t="inlineStr">
        <is>
          <t>31 Oct 2026, knowledge</t>
        </is>
      </c>
      <c r="G579" s="2" t="inlineStr"/>
    </row>
    <row r="580">
      <c r="A580" s="2" t="inlineStr">
        <is>
          <t>579</t>
        </is>
      </c>
      <c r="B580" s="2" t="inlineStr">
        <is>
          <t>oraclecloud.com</t>
        </is>
      </c>
      <c r="C580" s="2" t="inlineStr">
        <is>
          <t>R3</t>
        </is>
      </c>
      <c r="D580" s="2" t="inlineStr">
        <is>
          <t>oracle.com</t>
        </is>
      </c>
      <c r="E580" s="2" t="inlineStr">
        <is>
          <t>sign-in form lives on another kept domain</t>
        </is>
      </c>
      <c r="F580" s="2" t="inlineStr">
        <is>
          <t>31 Oct 2026, knowledge</t>
        </is>
      </c>
      <c r="G580" s="2" t="inlineStr"/>
    </row>
    <row r="581">
      <c r="A581" s="2" t="inlineStr">
        <is>
          <t>580</t>
        </is>
      </c>
      <c r="B581" s="2" t="inlineStr">
        <is>
          <t>cornell.edu</t>
        </is>
      </c>
      <c r="C581" s="2" t="inlineStr">
        <is>
          <t>R1</t>
        </is>
      </c>
      <c r="D581" s="2" t="inlineStr"/>
      <c r="E581" s="2" t="inlineStr">
        <is>
          <t>no sign-in for people on this domain (infrastructure, ads, analytics, API, shortener, reference, government or education)</t>
        </is>
      </c>
      <c r="F581" s="2" t="inlineStr">
        <is>
          <t>31 Oct 2026, knowledge</t>
        </is>
      </c>
      <c r="G581" s="2" t="inlineStr"/>
    </row>
    <row r="582">
      <c r="A582" s="2" t="inlineStr">
        <is>
          <t>581</t>
        </is>
      </c>
      <c r="B582" s="2" t="inlineStr">
        <is>
          <t>eset.com</t>
        </is>
      </c>
      <c r="C582" s="2" t="inlineStr">
        <is>
          <t>K</t>
        </is>
      </c>
      <c r="D582" s="2" t="inlineStr"/>
      <c r="E582" s="2" t="inlineStr">
        <is>
          <t>kept</t>
        </is>
      </c>
      <c r="F582" s="2" t="inlineStr">
        <is>
          <t>31 Oct 2026, knowledge</t>
        </is>
      </c>
      <c r="G582" s="2" t="inlineStr"/>
    </row>
    <row r="583">
      <c r="A583" s="2" t="inlineStr">
        <is>
          <t>582</t>
        </is>
      </c>
      <c r="B583" s="2" t="inlineStr">
        <is>
          <t>vercel-dns-3.com</t>
        </is>
      </c>
      <c r="C583" s="2" t="inlineStr">
        <is>
          <t>R1</t>
        </is>
      </c>
      <c r="D583" s="2" t="inlineStr"/>
      <c r="E583" s="2" t="inlineStr">
        <is>
          <t>no sign-in for people on this domain (infrastructure, ads, analytics, API, shortener, reference, government or education)</t>
        </is>
      </c>
      <c r="F583" s="2" t="inlineStr">
        <is>
          <t>31 Oct 2026, knowledge</t>
        </is>
      </c>
      <c r="G583" s="2" t="inlineStr"/>
    </row>
    <row r="584">
      <c r="A584" s="2" t="inlineStr">
        <is>
          <t>583</t>
        </is>
      </c>
      <c r="B584" s="2" t="inlineStr">
        <is>
          <t>akamaitech.net</t>
        </is>
      </c>
      <c r="C584" s="2" t="inlineStr">
        <is>
          <t>R1</t>
        </is>
      </c>
      <c r="D584" s="2" t="inlineStr"/>
      <c r="E584" s="2" t="inlineStr">
        <is>
          <t>no sign-in for people on this domain (infrastructure, ads, analytics, API, shortener, reference, government or education)</t>
        </is>
      </c>
      <c r="F584" s="2" t="inlineStr">
        <is>
          <t>31 Oct 2026, knowledge</t>
        </is>
      </c>
      <c r="G584" s="2" t="inlineStr"/>
    </row>
    <row r="585">
      <c r="A585" s="2" t="inlineStr">
        <is>
          <t>584</t>
        </is>
      </c>
      <c r="B585" s="2" t="inlineStr">
        <is>
          <t>svc.ms</t>
        </is>
      </c>
      <c r="C585" s="2" t="inlineStr">
        <is>
          <t>R1</t>
        </is>
      </c>
      <c r="D585" s="2" t="inlineStr"/>
      <c r="E585" s="2" t="inlineStr">
        <is>
          <t>no sign-in for people on this domain (infrastructure, ads, analytics, API, shortener, reference, government or education)</t>
        </is>
      </c>
      <c r="F585" s="2" t="inlineStr">
        <is>
          <t>31 Oct 2026, knowledge</t>
        </is>
      </c>
      <c r="G585" s="2" t="inlineStr"/>
    </row>
    <row r="586">
      <c r="A586" s="2" t="inlineStr">
        <is>
          <t>585</t>
        </is>
      </c>
      <c r="B586" s="2" t="inlineStr">
        <is>
          <t>360yield.com</t>
        </is>
      </c>
      <c r="C586" s="2" t="inlineStr">
        <is>
          <t>R1</t>
        </is>
      </c>
      <c r="D586" s="2" t="inlineStr"/>
      <c r="E586" s="2" t="inlineStr">
        <is>
          <t>no sign-in for people on this domain (infrastructure, ads, analytics, API, shortener, reference, government or education)</t>
        </is>
      </c>
      <c r="F586" s="2" t="inlineStr">
        <is>
          <t>31 Oct 2026, knowledge</t>
        </is>
      </c>
      <c r="G586" s="2" t="inlineStr"/>
    </row>
    <row r="587">
      <c r="A587" s="2" t="inlineStr">
        <is>
          <t>586</t>
        </is>
      </c>
      <c r="B587" s="2" t="inlineStr">
        <is>
          <t>qlivecdn.com</t>
        </is>
      </c>
      <c r="C587" s="2" t="inlineStr">
        <is>
          <t>R1</t>
        </is>
      </c>
      <c r="D587" s="2" t="inlineStr"/>
      <c r="E587" s="2" t="inlineStr">
        <is>
          <t>no sign-in for people on this domain (infrastructure, ads, analytics, API, shortener, reference, government or education)</t>
        </is>
      </c>
      <c r="F587" s="2" t="inlineStr">
        <is>
          <t>31 Oct 2026, knowledge</t>
        </is>
      </c>
      <c r="G587" s="2" t="inlineStr"/>
    </row>
    <row r="588">
      <c r="A588" s="2" t="inlineStr">
        <is>
          <t>587</t>
        </is>
      </c>
      <c r="B588" s="2" t="inlineStr">
        <is>
          <t>translate.goog</t>
        </is>
      </c>
      <c r="C588" s="2" t="inlineStr">
        <is>
          <t>R1</t>
        </is>
      </c>
      <c r="D588" s="2" t="inlineStr"/>
      <c r="E588" s="2" t="inlineStr">
        <is>
          <t>no sign-in for people on this domain (infrastructure, ads, analytics, API, shortener, reference, government or education)</t>
        </is>
      </c>
      <c r="F588" s="2" t="inlineStr">
        <is>
          <t>31 Oct 2026, knowledge</t>
        </is>
      </c>
      <c r="G588" s="2" t="inlineStr"/>
    </row>
    <row r="589">
      <c r="A589" s="2" t="inlineStr">
        <is>
          <t>588</t>
        </is>
      </c>
      <c r="B589" s="2" t="inlineStr">
        <is>
          <t>libp2p.direct</t>
        </is>
      </c>
      <c r="C589" s="2" t="inlineStr">
        <is>
          <t>R1</t>
        </is>
      </c>
      <c r="D589" s="2" t="inlineStr"/>
      <c r="E589" s="2" t="inlineStr">
        <is>
          <t>no sign-in for people on this domain (infrastructure, ads, analytics, API, shortener, reference, government or education)</t>
        </is>
      </c>
      <c r="F589" s="2" t="inlineStr">
        <is>
          <t>31 Oct 2026, knowledge</t>
        </is>
      </c>
      <c r="G589" s="2" t="inlineStr"/>
    </row>
    <row r="590">
      <c r="A590" s="2" t="inlineStr">
        <is>
          <t>589</t>
        </is>
      </c>
      <c r="B590" s="2" t="inlineStr">
        <is>
          <t>dreamhost.com</t>
        </is>
      </c>
      <c r="C590" s="2" t="inlineStr">
        <is>
          <t>K</t>
        </is>
      </c>
      <c r="D590" s="2" t="inlineStr"/>
      <c r="E590" s="2" t="inlineStr">
        <is>
          <t>kept</t>
        </is>
      </c>
      <c r="F590" s="2" t="inlineStr">
        <is>
          <t>31 Oct 2026, knowledge</t>
        </is>
      </c>
      <c r="G590" s="2" t="inlineStr"/>
    </row>
    <row r="591">
      <c r="A591" s="2" t="inlineStr">
        <is>
          <t>590</t>
        </is>
      </c>
      <c r="B591" s="2" t="inlineStr">
        <is>
          <t>aboutads.info</t>
        </is>
      </c>
      <c r="C591" s="2" t="inlineStr">
        <is>
          <t>R1</t>
        </is>
      </c>
      <c r="D591" s="2" t="inlineStr"/>
      <c r="E591" s="2" t="inlineStr">
        <is>
          <t>no sign-in for people on this domain (infrastructure, ads, analytics, API, shortener, reference, government or education)</t>
        </is>
      </c>
      <c r="F591" s="2" t="inlineStr">
        <is>
          <t>31 Oct 2026, knowledge</t>
        </is>
      </c>
      <c r="G591" s="2" t="inlineStr"/>
    </row>
    <row r="592">
      <c r="A592" s="2" t="inlineStr">
        <is>
          <t>591</t>
        </is>
      </c>
      <c r="B592" s="2" t="inlineStr">
        <is>
          <t>teamviewer.com</t>
        </is>
      </c>
      <c r="C592" s="2" t="inlineStr">
        <is>
          <t>K</t>
        </is>
      </c>
      <c r="D592" s="2" t="inlineStr"/>
      <c r="E592" s="2" t="inlineStr">
        <is>
          <t>kept</t>
        </is>
      </c>
      <c r="F592" s="2" t="inlineStr">
        <is>
          <t>31 Oct 2026, knowledge</t>
        </is>
      </c>
      <c r="G592" s="2" t="inlineStr"/>
    </row>
    <row r="593">
      <c r="A593" s="2" t="inlineStr">
        <is>
          <t>592</t>
        </is>
      </c>
      <c r="B593" s="2" t="inlineStr">
        <is>
          <t>palmplaystore.com</t>
        </is>
      </c>
      <c r="C593" s="2" t="inlineStr">
        <is>
          <t>R1</t>
        </is>
      </c>
      <c r="D593" s="2" t="inlineStr"/>
      <c r="E593" s="2" t="inlineStr">
        <is>
          <t>no sign-in for people on this domain (infrastructure, ads, analytics, API, shortener, reference, government or education)</t>
        </is>
      </c>
      <c r="F593" s="2" t="inlineStr">
        <is>
          <t>31 Oct 2026, knowledge</t>
        </is>
      </c>
      <c r="G593" s="2" t="inlineStr"/>
    </row>
    <row r="594">
      <c r="A594" s="2" t="inlineStr">
        <is>
          <t>593</t>
        </is>
      </c>
      <c r="B594" s="2" t="inlineStr">
        <is>
          <t>hicloud.com</t>
        </is>
      </c>
      <c r="C594" s="2" t="inlineStr">
        <is>
          <t>R3</t>
        </is>
      </c>
      <c r="D594" s="2" t="inlineStr">
        <is>
          <t>huawei.com</t>
        </is>
      </c>
      <c r="E594" s="2" t="inlineStr">
        <is>
          <t>sign-in form lives on another kept domain</t>
        </is>
      </c>
      <c r="F594" s="2" t="inlineStr">
        <is>
          <t>31 Oct 2026, knowledge</t>
        </is>
      </c>
      <c r="G594" s="2" t="inlineStr"/>
    </row>
    <row r="595">
      <c r="A595" s="2" t="inlineStr">
        <is>
          <t>594</t>
        </is>
      </c>
      <c r="B595" s="2" t="inlineStr">
        <is>
          <t>sberbank.ru</t>
        </is>
      </c>
      <c r="C595" s="2" t="inlineStr">
        <is>
          <t>K</t>
        </is>
      </c>
      <c r="D595" s="2" t="inlineStr"/>
      <c r="E595" s="2" t="inlineStr">
        <is>
          <t>kept</t>
        </is>
      </c>
      <c r="F595" s="2" t="inlineStr">
        <is>
          <t>31 Oct 2026, knowledge</t>
        </is>
      </c>
      <c r="G595" s="2" t="inlineStr"/>
    </row>
    <row r="596">
      <c r="A596" s="2" t="inlineStr">
        <is>
          <t>595</t>
        </is>
      </c>
      <c r="B596" s="2" t="inlineStr">
        <is>
          <t>yahoodns.net</t>
        </is>
      </c>
      <c r="C596" s="2" t="inlineStr">
        <is>
          <t>R1</t>
        </is>
      </c>
      <c r="D596" s="2" t="inlineStr"/>
      <c r="E596" s="2" t="inlineStr">
        <is>
          <t>no sign-in for people on this domain (infrastructure, ads, analytics, API, shortener, reference, government or education)</t>
        </is>
      </c>
      <c r="F596" s="2" t="inlineStr">
        <is>
          <t>31 Oct 2026, knowledge</t>
        </is>
      </c>
      <c r="G596" s="2" t="inlineStr"/>
    </row>
    <row r="597">
      <c r="A597" s="2" t="inlineStr">
        <is>
          <t>596</t>
        </is>
      </c>
      <c r="B597" s="2" t="inlineStr">
        <is>
          <t>shop.app</t>
        </is>
      </c>
      <c r="C597" s="2" t="inlineStr">
        <is>
          <t>R6</t>
        </is>
      </c>
      <c r="D597" s="2" t="inlineStr"/>
      <c r="E597" s="2" t="inlineStr">
        <is>
          <t>no password sign-in (phone code, email code or OAuth only)</t>
        </is>
      </c>
      <c r="F597" s="2" t="inlineStr">
        <is>
          <t>31 Oct 2026, knowledge</t>
        </is>
      </c>
      <c r="G597" s="2" t="inlineStr"/>
    </row>
    <row r="598">
      <c r="A598" s="2" t="inlineStr">
        <is>
          <t>597</t>
        </is>
      </c>
      <c r="B598" s="2" t="inlineStr">
        <is>
          <t>tripadvisor.com</t>
        </is>
      </c>
      <c r="C598" s="2" t="inlineStr">
        <is>
          <t>K</t>
        </is>
      </c>
      <c r="D598" s="2" t="inlineStr"/>
      <c r="E598" s="2" t="inlineStr">
        <is>
          <t>kept</t>
        </is>
      </c>
      <c r="F598" s="2" t="inlineStr">
        <is>
          <t>31 Oct 2026, knowledge</t>
        </is>
      </c>
      <c r="G598" s="2" t="inlineStr"/>
    </row>
    <row r="599">
      <c r="A599" s="2" t="inlineStr">
        <is>
          <t>598</t>
        </is>
      </c>
      <c r="B599" s="2" t="inlineStr">
        <is>
          <t>usatoday.com</t>
        </is>
      </c>
      <c r="C599" s="2" t="inlineStr">
        <is>
          <t>R5</t>
        </is>
      </c>
      <c r="D599" s="2" t="inlineStr"/>
      <c r="E599" s="2" t="inlineStr">
        <is>
          <t>not sure a public sign-in exists, excluded to be safe</t>
        </is>
      </c>
      <c r="F599" s="2" t="inlineStr">
        <is>
          <t>31 Oct 2026, knowledge</t>
        </is>
      </c>
      <c r="G599" s="2" t="inlineStr">
        <is>
          <t>probe: 402 http error</t>
        </is>
      </c>
    </row>
    <row r="600">
      <c r="A600" s="2" t="inlineStr">
        <is>
          <t>599</t>
        </is>
      </c>
      <c r="B600" s="2" t="inlineStr">
        <is>
          <t>ca.gov</t>
        </is>
      </c>
      <c r="C600" s="2" t="inlineStr">
        <is>
          <t>R1</t>
        </is>
      </c>
      <c r="D600" s="2" t="inlineStr"/>
      <c r="E600" s="2" t="inlineStr">
        <is>
          <t>no sign-in for people on this domain (infrastructure, ads, analytics, API, shortener, reference, government or education)</t>
        </is>
      </c>
      <c r="F600" s="2" t="inlineStr">
        <is>
          <t>31 Oct 2026, knowledge</t>
        </is>
      </c>
      <c r="G600" s="2" t="inlineStr"/>
    </row>
    <row r="601">
      <c r="A601" s="2" t="inlineStr">
        <is>
          <t>600</t>
        </is>
      </c>
      <c r="B601" s="2" t="inlineStr">
        <is>
          <t>bx-msedge.net</t>
        </is>
      </c>
      <c r="C601" s="2" t="inlineStr">
        <is>
          <t>R1</t>
        </is>
      </c>
      <c r="D601" s="2" t="inlineStr"/>
      <c r="E601" s="2" t="inlineStr">
        <is>
          <t>no sign-in for people on this domain (infrastructure, ads, analytics, API, shortener, reference, government or education)</t>
        </is>
      </c>
      <c r="F601" s="2" t="inlineStr">
        <is>
          <t>31 Oct 2026, knowledge</t>
        </is>
      </c>
      <c r="G601" s="2" t="inlineStr"/>
    </row>
    <row r="602">
      <c r="A602" s="2" t="inlineStr">
        <is>
          <t>601</t>
        </is>
      </c>
      <c r="B602" s="2" t="inlineStr">
        <is>
          <t>threads.com</t>
        </is>
      </c>
      <c r="C602" s="2" t="inlineStr">
        <is>
          <t>R3</t>
        </is>
      </c>
      <c r="D602" s="2" t="inlineStr">
        <is>
          <t>instagram.com</t>
        </is>
      </c>
      <c r="E602" s="2" t="inlineStr">
        <is>
          <t>sign-in form lives on another kept domain</t>
        </is>
      </c>
      <c r="F602" s="2" t="inlineStr">
        <is>
          <t>31 Oct 2026, knowledge</t>
        </is>
      </c>
      <c r="G602" s="2" t="inlineStr"/>
    </row>
    <row r="603">
      <c r="A603" s="2" t="inlineStr">
        <is>
          <t>602</t>
        </is>
      </c>
      <c r="B603" s="2" t="inlineStr">
        <is>
          <t>t-msedge.net</t>
        </is>
      </c>
      <c r="C603" s="2" t="inlineStr">
        <is>
          <t>R1</t>
        </is>
      </c>
      <c r="D603" s="2" t="inlineStr"/>
      <c r="E603" s="2" t="inlineStr">
        <is>
          <t>no sign-in for people on this domain (infrastructure, ads, analytics, API, shortener, reference, government or education)</t>
        </is>
      </c>
      <c r="F603" s="2" t="inlineStr">
        <is>
          <t>31 Oct 2026, knowledge</t>
        </is>
      </c>
      <c r="G603" s="2" t="inlineStr"/>
    </row>
    <row r="604">
      <c r="A604" s="2" t="inlineStr">
        <is>
          <t>603</t>
        </is>
      </c>
      <c r="B604" s="2" t="inlineStr">
        <is>
          <t>braze.com</t>
        </is>
      </c>
      <c r="C604" s="2" t="inlineStr">
        <is>
          <t>R4</t>
        </is>
      </c>
      <c r="D604" s="2" t="inlineStr"/>
      <c r="E604" s="2" t="inlineStr">
        <is>
          <t>business accounts only, no individual sign-up</t>
        </is>
      </c>
      <c r="F604" s="2" t="inlineStr">
        <is>
          <t>31 Oct 2026, knowledge</t>
        </is>
      </c>
      <c r="G604" s="2" t="inlineStr"/>
    </row>
    <row r="605">
      <c r="A605" s="2" t="inlineStr">
        <is>
          <t>604</t>
        </is>
      </c>
      <c r="B605" s="2" t="inlineStr">
        <is>
          <t>playstation.com</t>
        </is>
      </c>
      <c r="C605" s="2" t="inlineStr">
        <is>
          <t>K</t>
        </is>
      </c>
      <c r="D605" s="2" t="inlineStr"/>
      <c r="E605" s="2" t="inlineStr">
        <is>
          <t>kept</t>
        </is>
      </c>
      <c r="F605" s="2" t="inlineStr">
        <is>
          <t>31 Oct 2026, knowledge</t>
        </is>
      </c>
      <c r="G605" s="2" t="inlineStr"/>
    </row>
    <row r="606">
      <c r="A606" s="2" t="inlineStr">
        <is>
          <t>605</t>
        </is>
      </c>
      <c r="B606" s="2" t="inlineStr">
        <is>
          <t>my.com</t>
        </is>
      </c>
      <c r="C606" s="2" t="inlineStr">
        <is>
          <t>R5</t>
        </is>
      </c>
      <c r="D606" s="2" t="inlineStr"/>
      <c r="E606" s="2" t="inlineStr">
        <is>
          <t>not sure a public sign-in exists, excluded to be safe</t>
        </is>
      </c>
      <c r="F606" s="2" t="inlineStr">
        <is>
          <t>31 Oct 2026, knowledge</t>
        </is>
      </c>
      <c r="G606" s="2" t="inlineStr">
        <is>
          <t>probe: URLError: &lt;urlopen error [Errno 8] nodename nor se</t>
        </is>
      </c>
    </row>
    <row r="607">
      <c r="A607" s="2" t="inlineStr">
        <is>
          <t>606</t>
        </is>
      </c>
      <c r="B607" s="2" t="inlineStr">
        <is>
          <t>3lift.com</t>
        </is>
      </c>
      <c r="C607" s="2" t="inlineStr">
        <is>
          <t>R1</t>
        </is>
      </c>
      <c r="D607" s="2" t="inlineStr"/>
      <c r="E607" s="2" t="inlineStr">
        <is>
          <t>no sign-in for people on this domain (infrastructure, ads, analytics, API, shortener, reference, government or education)</t>
        </is>
      </c>
      <c r="F607" s="2" t="inlineStr">
        <is>
          <t>31 Oct 2026, knowledge</t>
        </is>
      </c>
      <c r="G607" s="2" t="inlineStr"/>
    </row>
    <row r="608">
      <c r="A608" s="2" t="inlineStr">
        <is>
          <t>607</t>
        </is>
      </c>
      <c r="B608" s="2" t="inlineStr">
        <is>
          <t>klaviyo.com</t>
        </is>
      </c>
      <c r="C608" s="2" t="inlineStr">
        <is>
          <t>R4</t>
        </is>
      </c>
      <c r="D608" s="2" t="inlineStr"/>
      <c r="E608" s="2" t="inlineStr">
        <is>
          <t>business accounts only, no individual sign-up</t>
        </is>
      </c>
      <c r="F608" s="2" t="inlineStr">
        <is>
          <t>31 Oct 2026, knowledge</t>
        </is>
      </c>
      <c r="G608" s="2" t="inlineStr"/>
    </row>
    <row r="609">
      <c r="A609" s="2" t="inlineStr">
        <is>
          <t>608</t>
        </is>
      </c>
      <c r="B609" s="2" t="inlineStr">
        <is>
          <t>target.com</t>
        </is>
      </c>
      <c r="C609" s="2" t="inlineStr">
        <is>
          <t>K</t>
        </is>
      </c>
      <c r="D609" s="2" t="inlineStr"/>
      <c r="E609" s="2" t="inlineStr">
        <is>
          <t>kept</t>
        </is>
      </c>
      <c r="F609" s="2" t="inlineStr">
        <is>
          <t>31 Oct 2026, knowledge</t>
        </is>
      </c>
      <c r="G609" s="2" t="inlineStr"/>
    </row>
    <row r="610">
      <c r="A610" s="2" t="inlineStr">
        <is>
          <t>609</t>
        </is>
      </c>
      <c r="B610" s="2" t="inlineStr">
        <is>
          <t>cdn20.com</t>
        </is>
      </c>
      <c r="C610" s="2" t="inlineStr">
        <is>
          <t>R1</t>
        </is>
      </c>
      <c r="D610" s="2" t="inlineStr"/>
      <c r="E610" s="2" t="inlineStr">
        <is>
          <t>no sign-in for people on this domain (infrastructure, ads, analytics, API, shortener, reference, government or education)</t>
        </is>
      </c>
      <c r="F610" s="2" t="inlineStr">
        <is>
          <t>31 Oct 2026, knowledge</t>
        </is>
      </c>
      <c r="G610" s="2" t="inlineStr"/>
    </row>
    <row r="611">
      <c r="A611" s="2" t="inlineStr">
        <is>
          <t>610</t>
        </is>
      </c>
      <c r="B611" s="2" t="inlineStr">
        <is>
          <t>rlcdn.com</t>
        </is>
      </c>
      <c r="C611" s="2" t="inlineStr">
        <is>
          <t>R1</t>
        </is>
      </c>
      <c r="D611" s="2" t="inlineStr"/>
      <c r="E611" s="2" t="inlineStr">
        <is>
          <t>no sign-in for people on this domain (infrastructure, ads, analytics, API, shortener, reference, government or education)</t>
        </is>
      </c>
      <c r="F611" s="2" t="inlineStr">
        <is>
          <t>31 Oct 2026, knowledge</t>
        </is>
      </c>
      <c r="G611" s="2" t="inlineStr"/>
    </row>
    <row r="612">
      <c r="A612" s="2" t="inlineStr">
        <is>
          <t>611</t>
        </is>
      </c>
      <c r="B612" s="2" t="inlineStr">
        <is>
          <t>avito.ru</t>
        </is>
      </c>
      <c r="C612" s="2" t="inlineStr">
        <is>
          <t>K</t>
        </is>
      </c>
      <c r="D612" s="2" t="inlineStr"/>
      <c r="E612" s="2" t="inlineStr">
        <is>
          <t>kept</t>
        </is>
      </c>
      <c r="F612" s="2" t="inlineStr">
        <is>
          <t>31 Oct 2026, knowledge</t>
        </is>
      </c>
      <c r="G612" s="2" t="inlineStr"/>
    </row>
    <row r="613">
      <c r="A613" s="2" t="inlineStr">
        <is>
          <t>612</t>
        </is>
      </c>
      <c r="B613" s="2" t="inlineStr">
        <is>
          <t>anthropic.com</t>
        </is>
      </c>
      <c r="C613" s="2" t="inlineStr">
        <is>
          <t>R6</t>
        </is>
      </c>
      <c r="D613" s="2" t="inlineStr"/>
      <c r="E613" s="2" t="inlineStr">
        <is>
          <t>no password sign-in (phone code, email code or OAuth only)</t>
        </is>
      </c>
      <c r="F613" s="2" t="inlineStr">
        <is>
          <t>31 Oct 2026, knowledge</t>
        </is>
      </c>
      <c r="G613" s="2" t="inlineStr"/>
    </row>
    <row r="614">
      <c r="A614" s="2" t="inlineStr">
        <is>
          <t>613</t>
        </is>
      </c>
      <c r="B614" s="2" t="inlineStr">
        <is>
          <t>hotjar.com</t>
        </is>
      </c>
      <c r="C614" s="2" t="inlineStr">
        <is>
          <t>R4</t>
        </is>
      </c>
      <c r="D614" s="2" t="inlineStr"/>
      <c r="E614" s="2" t="inlineStr">
        <is>
          <t>business accounts only, no individual sign-up</t>
        </is>
      </c>
      <c r="F614" s="2" t="inlineStr">
        <is>
          <t>31 Oct 2026, knowledge</t>
        </is>
      </c>
      <c r="G614" s="2" t="inlineStr"/>
    </row>
    <row r="615">
      <c r="A615" s="2" t="inlineStr">
        <is>
          <t>614</t>
        </is>
      </c>
      <c r="B615" s="2" t="inlineStr">
        <is>
          <t>comcast.com</t>
        </is>
      </c>
      <c r="C615" s="2" t="inlineStr">
        <is>
          <t>R3</t>
        </is>
      </c>
      <c r="D615" s="2" t="inlineStr">
        <is>
          <t>comcast.net</t>
        </is>
      </c>
      <c r="E615" s="2" t="inlineStr">
        <is>
          <t>sign-in form lives on another kept domain</t>
        </is>
      </c>
      <c r="F615" s="2" t="inlineStr">
        <is>
          <t>31 Oct 2026, knowledge</t>
        </is>
      </c>
      <c r="G615" s="2" t="inlineStr"/>
    </row>
    <row r="616">
      <c r="A616" s="2" t="inlineStr">
        <is>
          <t>615</t>
        </is>
      </c>
      <c r="B616" s="2" t="inlineStr">
        <is>
          <t>vercel-dns-017.com</t>
        </is>
      </c>
      <c r="C616" s="2" t="inlineStr">
        <is>
          <t>R1</t>
        </is>
      </c>
      <c r="D616" s="2" t="inlineStr"/>
      <c r="E616" s="2" t="inlineStr">
        <is>
          <t>no sign-in for people on this domain (infrastructure, ads, analytics, API, shortener, reference, government or education)</t>
        </is>
      </c>
      <c r="F616" s="2" t="inlineStr">
        <is>
          <t>31 Oct 2026, knowledge</t>
        </is>
      </c>
      <c r="G616" s="2" t="inlineStr"/>
    </row>
    <row r="617">
      <c r="A617" s="2" t="inlineStr">
        <is>
          <t>616</t>
        </is>
      </c>
      <c r="B617" s="2" t="inlineStr">
        <is>
          <t>imgsmail.ru</t>
        </is>
      </c>
      <c r="C617" s="2" t="inlineStr">
        <is>
          <t>R1</t>
        </is>
      </c>
      <c r="D617" s="2" t="inlineStr"/>
      <c r="E617" s="2" t="inlineStr">
        <is>
          <t>no sign-in for people on this domain (infrastructure, ads, analytics, API, shortener, reference, government or education)</t>
        </is>
      </c>
      <c r="F617" s="2" t="inlineStr">
        <is>
          <t>31 Oct 2026, knowledge</t>
        </is>
      </c>
      <c r="G617" s="2" t="inlineStr"/>
    </row>
    <row r="618">
      <c r="A618" s="2" t="inlineStr">
        <is>
          <t>617</t>
        </is>
      </c>
      <c r="B618" s="2" t="inlineStr">
        <is>
          <t>ovh.net</t>
        </is>
      </c>
      <c r="C618" s="2" t="inlineStr">
        <is>
          <t>R1</t>
        </is>
      </c>
      <c r="D618" s="2" t="inlineStr"/>
      <c r="E618" s="2" t="inlineStr">
        <is>
          <t>no sign-in for people on this domain (infrastructure, ads, analytics, API, shortener, reference, government or education)</t>
        </is>
      </c>
      <c r="F618" s="2" t="inlineStr">
        <is>
          <t>31 Oct 2026, knowledge</t>
        </is>
      </c>
      <c r="G618" s="2" t="inlineStr"/>
    </row>
    <row r="619">
      <c r="A619" s="2" t="inlineStr">
        <is>
          <t>618</t>
        </is>
      </c>
      <c r="B619" s="2" t="inlineStr">
        <is>
          <t>ieee.org</t>
        </is>
      </c>
      <c r="C619" s="2" t="inlineStr">
        <is>
          <t>K</t>
        </is>
      </c>
      <c r="D619" s="2" t="inlineStr"/>
      <c r="E619" s="2" t="inlineStr">
        <is>
          <t>kept</t>
        </is>
      </c>
      <c r="F619" s="2" t="inlineStr">
        <is>
          <t>31 Oct 2026, knowledge</t>
        </is>
      </c>
      <c r="G619" s="2" t="inlineStr"/>
    </row>
    <row r="620">
      <c r="A620" s="2" t="inlineStr">
        <is>
          <t>619</t>
        </is>
      </c>
      <c r="B620" s="2" t="inlineStr">
        <is>
          <t>atlassian.com</t>
        </is>
      </c>
      <c r="C620" s="2" t="inlineStr">
        <is>
          <t>K</t>
        </is>
      </c>
      <c r="D620" s="2" t="inlineStr"/>
      <c r="E620" s="2" t="inlineStr">
        <is>
          <t>kept</t>
        </is>
      </c>
      <c r="F620" s="2" t="inlineStr">
        <is>
          <t>31 Oct 2026, knowledge</t>
        </is>
      </c>
      <c r="G620" s="2" t="inlineStr"/>
    </row>
    <row r="621">
      <c r="A621" s="2" t="inlineStr">
        <is>
          <t>620</t>
        </is>
      </c>
      <c r="B621" s="2" t="inlineStr">
        <is>
          <t>berkeley.edu</t>
        </is>
      </c>
      <c r="C621" s="2" t="inlineStr">
        <is>
          <t>R1</t>
        </is>
      </c>
      <c r="D621" s="2" t="inlineStr"/>
      <c r="E621" s="2" t="inlineStr">
        <is>
          <t>no sign-in for people on this domain (infrastructure, ads, analytics, API, shortener, reference, government or education)</t>
        </is>
      </c>
      <c r="F621" s="2" t="inlineStr">
        <is>
          <t>31 Oct 2026, knowledge</t>
        </is>
      </c>
      <c r="G621" s="2" t="inlineStr"/>
    </row>
    <row r="622">
      <c r="A622" s="2" t="inlineStr">
        <is>
          <t>621</t>
        </is>
      </c>
      <c r="B622" s="2" t="inlineStr">
        <is>
          <t>mdpi.com</t>
        </is>
      </c>
      <c r="C622" s="2" t="inlineStr">
        <is>
          <t>K</t>
        </is>
      </c>
      <c r="D622" s="2" t="inlineStr"/>
      <c r="E622" s="2" t="inlineStr">
        <is>
          <t>kept</t>
        </is>
      </c>
      <c r="F622" s="2" t="inlineStr">
        <is>
          <t>31 Oct 2026, knowledge</t>
        </is>
      </c>
      <c r="G622" s="2" t="inlineStr"/>
    </row>
    <row r="623">
      <c r="A623" s="2" t="inlineStr">
        <is>
          <t>622</t>
        </is>
      </c>
      <c r="B623" s="2" t="inlineStr">
        <is>
          <t>onetrust.com</t>
        </is>
      </c>
      <c r="C623" s="2" t="inlineStr">
        <is>
          <t>R4</t>
        </is>
      </c>
      <c r="D623" s="2" t="inlineStr"/>
      <c r="E623" s="2" t="inlineStr">
        <is>
          <t>business accounts only, no individual sign-up</t>
        </is>
      </c>
      <c r="F623" s="2" t="inlineStr">
        <is>
          <t>31 Oct 2026, knowledge</t>
        </is>
      </c>
      <c r="G623" s="2" t="inlineStr"/>
    </row>
    <row r="624">
      <c r="A624" s="2" t="inlineStr">
        <is>
          <t>623</t>
        </is>
      </c>
      <c r="B624" s="2" t="inlineStr">
        <is>
          <t>force.com</t>
        </is>
      </c>
      <c r="C624" s="2" t="inlineStr">
        <is>
          <t>R4</t>
        </is>
      </c>
      <c r="D624" s="2" t="inlineStr"/>
      <c r="E624" s="2" t="inlineStr">
        <is>
          <t>business accounts only, no individual sign-up</t>
        </is>
      </c>
      <c r="F624" s="2" t="inlineStr">
        <is>
          <t>31 Oct 2026, knowledge</t>
        </is>
      </c>
      <c r="G624" s="2" t="inlineStr"/>
    </row>
    <row r="625">
      <c r="A625" s="2" t="inlineStr">
        <is>
          <t>624</t>
        </is>
      </c>
      <c r="B625" s="2" t="inlineStr">
        <is>
          <t>xiaomi.net</t>
        </is>
      </c>
      <c r="C625" s="2" t="inlineStr">
        <is>
          <t>R1</t>
        </is>
      </c>
      <c r="D625" s="2" t="inlineStr"/>
      <c r="E625" s="2" t="inlineStr">
        <is>
          <t>no sign-in for people on this domain (infrastructure, ads, analytics, API, shortener, reference, government or education)</t>
        </is>
      </c>
      <c r="F625" s="2" t="inlineStr">
        <is>
          <t>31 Oct 2026, knowledge</t>
        </is>
      </c>
      <c r="G625" s="2" t="inlineStr"/>
    </row>
    <row r="626">
      <c r="A626" s="2" t="inlineStr">
        <is>
          <t>625</t>
        </is>
      </c>
      <c r="B626" s="2" t="inlineStr">
        <is>
          <t>unesco.org</t>
        </is>
      </c>
      <c r="C626" s="2" t="inlineStr">
        <is>
          <t>R1</t>
        </is>
      </c>
      <c r="D626" s="2" t="inlineStr"/>
      <c r="E626" s="2" t="inlineStr">
        <is>
          <t>no sign-in for people on this domain (infrastructure, ads, analytics, API, shortener, reference, government or education)</t>
        </is>
      </c>
      <c r="F626" s="2" t="inlineStr">
        <is>
          <t>31 Oct 2026, knowledge</t>
        </is>
      </c>
      <c r="G626" s="2" t="inlineStr"/>
    </row>
    <row r="627">
      <c r="A627" s="2" t="inlineStr">
        <is>
          <t>626</t>
        </is>
      </c>
      <c r="B627" s="2" t="inlineStr">
        <is>
          <t>telegraph.co.uk</t>
        </is>
      </c>
      <c r="C627" s="2" t="inlineStr">
        <is>
          <t>K</t>
        </is>
      </c>
      <c r="D627" s="2" t="inlineStr"/>
      <c r="E627" s="2" t="inlineStr">
        <is>
          <t>kept</t>
        </is>
      </c>
      <c r="F627" s="2" t="inlineStr">
        <is>
          <t>31 Oct 2026, knowledge</t>
        </is>
      </c>
      <c r="G627" s="2" t="inlineStr"/>
    </row>
    <row r="628">
      <c r="A628" s="2" t="inlineStr">
        <is>
          <t>627</t>
        </is>
      </c>
      <c r="B628" s="2" t="inlineStr">
        <is>
          <t>amazon.fr</t>
        </is>
      </c>
      <c r="C628" s="2" t="inlineStr">
        <is>
          <t>R2</t>
        </is>
      </c>
      <c r="D628" s="2" t="inlineStr">
        <is>
          <t>amazon.com</t>
        </is>
      </c>
      <c r="E628" s="2" t="inlineStr">
        <is>
          <t>another domain for a product already kept</t>
        </is>
      </c>
      <c r="F628" s="2" t="inlineStr">
        <is>
          <t>31 Oct 2026, knowledge</t>
        </is>
      </c>
      <c r="G628" s="2" t="inlineStr"/>
    </row>
    <row r="629">
      <c r="A629" s="2" t="inlineStr">
        <is>
          <t>628</t>
        </is>
      </c>
      <c r="B629" s="2" t="inlineStr">
        <is>
          <t>e2ro.com</t>
        </is>
      </c>
      <c r="C629" s="2" t="inlineStr">
        <is>
          <t>R1</t>
        </is>
      </c>
      <c r="D629" s="2" t="inlineStr"/>
      <c r="E629" s="2" t="inlineStr">
        <is>
          <t>no sign-in for people on this domain (infrastructure, ads, analytics, API, shortener, reference, government or education)</t>
        </is>
      </c>
      <c r="F629" s="2" t="inlineStr">
        <is>
          <t>31 Oct 2026, knowledge</t>
        </is>
      </c>
      <c r="G629" s="2" t="inlineStr"/>
    </row>
    <row r="630">
      <c r="A630" s="2" t="inlineStr">
        <is>
          <t>629</t>
        </is>
      </c>
      <c r="B630" s="2" t="inlineStr">
        <is>
          <t>nintendo.com</t>
        </is>
      </c>
      <c r="C630" s="2" t="inlineStr">
        <is>
          <t>K</t>
        </is>
      </c>
      <c r="D630" s="2" t="inlineStr"/>
      <c r="E630" s="2" t="inlineStr">
        <is>
          <t>kept</t>
        </is>
      </c>
      <c r="F630" s="2" t="inlineStr">
        <is>
          <t>31 Oct 2026, knowledge</t>
        </is>
      </c>
      <c r="G630" s="2" t="inlineStr"/>
    </row>
    <row r="631">
      <c r="A631" s="2" t="inlineStr">
        <is>
          <t>630</t>
        </is>
      </c>
      <c r="B631" s="2" t="inlineStr">
        <is>
          <t>wix.com</t>
        </is>
      </c>
      <c r="C631" s="2" t="inlineStr">
        <is>
          <t>K</t>
        </is>
      </c>
      <c r="D631" s="2" t="inlineStr"/>
      <c r="E631" s="2" t="inlineStr">
        <is>
          <t>kept</t>
        </is>
      </c>
      <c r="F631" s="2" t="inlineStr">
        <is>
          <t>31 Oct 2026, knowledge</t>
        </is>
      </c>
      <c r="G631" s="2" t="inlineStr"/>
    </row>
    <row r="632">
      <c r="A632" s="2" t="inlineStr">
        <is>
          <t>631</t>
        </is>
      </c>
      <c r="B632" s="2" t="inlineStr">
        <is>
          <t>icanhazip.com</t>
        </is>
      </c>
      <c r="C632" s="2" t="inlineStr">
        <is>
          <t>R1</t>
        </is>
      </c>
      <c r="D632" s="2" t="inlineStr"/>
      <c r="E632" s="2" t="inlineStr">
        <is>
          <t>no sign-in for people on this domain (infrastructure, ads, analytics, API, shortener, reference, government or education)</t>
        </is>
      </c>
      <c r="F632" s="2" t="inlineStr">
        <is>
          <t>31 Oct 2026, knowledge</t>
        </is>
      </c>
      <c r="G632" s="2" t="inlineStr"/>
    </row>
    <row r="633">
      <c r="A633" s="2" t="inlineStr">
        <is>
          <t>632</t>
        </is>
      </c>
      <c r="B633" s="2" t="inlineStr">
        <is>
          <t>accuweather.com</t>
        </is>
      </c>
      <c r="C633" s="2" t="inlineStr">
        <is>
          <t>R5</t>
        </is>
      </c>
      <c r="D633" s="2" t="inlineStr"/>
      <c r="E633" s="2" t="inlineStr">
        <is>
          <t>not sure a public sign-in exists, excluded to be safe</t>
        </is>
      </c>
      <c r="F633" s="2" t="inlineStr">
        <is>
          <t>31 Oct 2026, knowledge</t>
        </is>
      </c>
      <c r="G633" s="2" t="inlineStr">
        <is>
          <t>probe: 403 http error</t>
        </is>
      </c>
    </row>
    <row r="634">
      <c r="A634" s="2" t="inlineStr">
        <is>
          <t>633</t>
        </is>
      </c>
      <c r="B634" s="2" t="inlineStr">
        <is>
          <t>vercel.app</t>
        </is>
      </c>
      <c r="C634" s="2" t="inlineStr">
        <is>
          <t>R1</t>
        </is>
      </c>
      <c r="D634" s="2" t="inlineStr"/>
      <c r="E634" s="2" t="inlineStr">
        <is>
          <t>no sign-in for people on this domain (infrastructure, ads, analytics, API, shortener, reference, government or education)</t>
        </is>
      </c>
      <c r="F634" s="2" t="inlineStr">
        <is>
          <t>31 Oct 2026, knowledge</t>
        </is>
      </c>
      <c r="G634" s="2" t="inlineStr"/>
    </row>
    <row r="635">
      <c r="A635" s="2" t="inlineStr">
        <is>
          <t>634</t>
        </is>
      </c>
      <c r="B635" s="2" t="inlineStr">
        <is>
          <t>ikea.com</t>
        </is>
      </c>
      <c r="C635" s="2" t="inlineStr">
        <is>
          <t>K</t>
        </is>
      </c>
      <c r="D635" s="2" t="inlineStr"/>
      <c r="E635" s="2" t="inlineStr">
        <is>
          <t>kept</t>
        </is>
      </c>
      <c r="F635" s="2" t="inlineStr">
        <is>
          <t>31 Oct 2026, knowledge</t>
        </is>
      </c>
      <c r="G635" s="2" t="inlineStr"/>
    </row>
    <row r="636">
      <c r="A636" s="2" t="inlineStr">
        <is>
          <t>635</t>
        </is>
      </c>
      <c r="B636" s="2" t="inlineStr">
        <is>
          <t>alicdn.com</t>
        </is>
      </c>
      <c r="C636" s="2" t="inlineStr">
        <is>
          <t>R1</t>
        </is>
      </c>
      <c r="D636" s="2" t="inlineStr"/>
      <c r="E636" s="2" t="inlineStr">
        <is>
          <t>no sign-in for people on this domain (infrastructure, ads, analytics, API, shortener, reference, government or education)</t>
        </is>
      </c>
      <c r="F636" s="2" t="inlineStr">
        <is>
          <t>31 Oct 2026, knowledge</t>
        </is>
      </c>
      <c r="G636" s="2" t="inlineStr"/>
    </row>
    <row r="637">
      <c r="A637" s="2" t="inlineStr">
        <is>
          <t>636</t>
        </is>
      </c>
      <c r="B637" s="2" t="inlineStr">
        <is>
          <t>ups.com</t>
        </is>
      </c>
      <c r="C637" s="2" t="inlineStr">
        <is>
          <t>K</t>
        </is>
      </c>
      <c r="D637" s="2" t="inlineStr"/>
      <c r="E637" s="2" t="inlineStr">
        <is>
          <t>kept</t>
        </is>
      </c>
      <c r="F637" s="2" t="inlineStr">
        <is>
          <t>31 Oct 2026, knowledge</t>
        </is>
      </c>
      <c r="G637" s="2" t="inlineStr"/>
    </row>
    <row r="638">
      <c r="A638" s="2" t="inlineStr">
        <is>
          <t>637</t>
        </is>
      </c>
      <c r="B638" s="2" t="inlineStr">
        <is>
          <t>dyndns.org</t>
        </is>
      </c>
      <c r="C638" s="2" t="inlineStr">
        <is>
          <t>R1</t>
        </is>
      </c>
      <c r="D638" s="2" t="inlineStr"/>
      <c r="E638" s="2" t="inlineStr">
        <is>
          <t>no sign-in for people on this domain (infrastructure, ads, analytics, API, shortener, reference, government or education)</t>
        </is>
      </c>
      <c r="F638" s="2" t="inlineStr">
        <is>
          <t>31 Oct 2026, knowledge</t>
        </is>
      </c>
      <c r="G638" s="2" t="inlineStr"/>
    </row>
    <row r="639">
      <c r="A639" s="2" t="inlineStr">
        <is>
          <t>638</t>
        </is>
      </c>
      <c r="B639" s="2" t="inlineStr">
        <is>
          <t>linode.com</t>
        </is>
      </c>
      <c r="C639" s="2" t="inlineStr">
        <is>
          <t>K</t>
        </is>
      </c>
      <c r="D639" s="2" t="inlineStr"/>
      <c r="E639" s="2" t="inlineStr">
        <is>
          <t>kept</t>
        </is>
      </c>
      <c r="F639" s="2" t="inlineStr">
        <is>
          <t>31 Oct 2026, knowledge</t>
        </is>
      </c>
      <c r="G639" s="2" t="inlineStr"/>
    </row>
    <row r="640">
      <c r="A640" s="2" t="inlineStr">
        <is>
          <t>639</t>
        </is>
      </c>
      <c r="B640" s="2" t="inlineStr">
        <is>
          <t>supertms.com</t>
        </is>
      </c>
      <c r="C640" s="2" t="inlineStr">
        <is>
          <t>R1</t>
        </is>
      </c>
      <c r="D640" s="2" t="inlineStr"/>
      <c r="E640" s="2" t="inlineStr">
        <is>
          <t>no sign-in for people on this domain (infrastructure, ads, analytics, API, shortener, reference, government or education)</t>
        </is>
      </c>
      <c r="F640" s="2" t="inlineStr">
        <is>
          <t>31 Oct 2026, knowledge</t>
        </is>
      </c>
      <c r="G640" s="2" t="inlineStr"/>
    </row>
    <row r="641">
      <c r="A641" s="2" t="inlineStr">
        <is>
          <t>640</t>
        </is>
      </c>
      <c r="B641" s="2" t="inlineStr">
        <is>
          <t>doctolib.fr</t>
        </is>
      </c>
      <c r="C641" s="2" t="inlineStr">
        <is>
          <t>K</t>
        </is>
      </c>
      <c r="D641" s="2" t="inlineStr"/>
      <c r="E641" s="2" t="inlineStr">
        <is>
          <t>kept</t>
        </is>
      </c>
      <c r="F641" s="2" t="inlineStr">
        <is>
          <t>31 Oct 2026, knowledge</t>
        </is>
      </c>
      <c r="G641" s="2" t="inlineStr"/>
    </row>
    <row r="642">
      <c r="A642" s="2" t="inlineStr">
        <is>
          <t>641</t>
        </is>
      </c>
      <c r="B642" s="2" t="inlineStr">
        <is>
          <t>bytedns1.com</t>
        </is>
      </c>
      <c r="C642" s="2" t="inlineStr">
        <is>
          <t>R1</t>
        </is>
      </c>
      <c r="D642" s="2" t="inlineStr"/>
      <c r="E642" s="2" t="inlineStr">
        <is>
          <t>no sign-in for people on this domain (infrastructure, ads, analytics, API, shortener, reference, government or education)</t>
        </is>
      </c>
      <c r="F642" s="2" t="inlineStr">
        <is>
          <t>31 Oct 2026, knowledge</t>
        </is>
      </c>
      <c r="G642" s="2" t="inlineStr"/>
    </row>
    <row r="643">
      <c r="A643" s="2" t="inlineStr">
        <is>
          <t>642</t>
        </is>
      </c>
      <c r="B643" s="2" t="inlineStr">
        <is>
          <t>cdnvideo.ru</t>
        </is>
      </c>
      <c r="C643" s="2" t="inlineStr">
        <is>
          <t>R1</t>
        </is>
      </c>
      <c r="D643" s="2" t="inlineStr"/>
      <c r="E643" s="2" t="inlineStr">
        <is>
          <t>no sign-in for people on this domain (infrastructure, ads, analytics, API, shortener, reference, government or education)</t>
        </is>
      </c>
      <c r="F643" s="2" t="inlineStr">
        <is>
          <t>31 Oct 2026, knowledge</t>
        </is>
      </c>
      <c r="G643" s="2" t="inlineStr"/>
    </row>
    <row r="644">
      <c r="A644" s="2" t="inlineStr">
        <is>
          <t>643</t>
        </is>
      </c>
      <c r="B644" s="2" t="inlineStr">
        <is>
          <t>amazon.ca</t>
        </is>
      </c>
      <c r="C644" s="2" t="inlineStr">
        <is>
          <t>R2</t>
        </is>
      </c>
      <c r="D644" s="2" t="inlineStr">
        <is>
          <t>amazon.com</t>
        </is>
      </c>
      <c r="E644" s="2" t="inlineStr">
        <is>
          <t>another domain for a product already kept</t>
        </is>
      </c>
      <c r="F644" s="2" t="inlineStr">
        <is>
          <t>31 Oct 2026, knowledge</t>
        </is>
      </c>
      <c r="G644" s="2" t="inlineStr"/>
    </row>
    <row r="645">
      <c r="A645" s="2" t="inlineStr">
        <is>
          <t>644</t>
        </is>
      </c>
      <c r="B645" s="2" t="inlineStr">
        <is>
          <t>tencent.com</t>
        </is>
      </c>
      <c r="C645" s="2" t="inlineStr">
        <is>
          <t>R3</t>
        </is>
      </c>
      <c r="D645" s="2" t="inlineStr">
        <is>
          <t>qq.com</t>
        </is>
      </c>
      <c r="E645" s="2" t="inlineStr">
        <is>
          <t>sign-in form lives on another kept domain</t>
        </is>
      </c>
      <c r="F645" s="2" t="inlineStr">
        <is>
          <t>31 Oct 2026, knowledge</t>
        </is>
      </c>
      <c r="G645" s="2" t="inlineStr"/>
    </row>
    <row r="646">
      <c r="A646" s="2" t="inlineStr">
        <is>
          <t>645</t>
        </is>
      </c>
      <c r="B646" s="2" t="inlineStr">
        <is>
          <t>nike.com</t>
        </is>
      </c>
      <c r="C646" s="2" t="inlineStr">
        <is>
          <t>K</t>
        </is>
      </c>
      <c r="D646" s="2" t="inlineStr"/>
      <c r="E646" s="2" t="inlineStr">
        <is>
          <t>kept</t>
        </is>
      </c>
      <c r="F646" s="2" t="inlineStr">
        <is>
          <t>31 Oct 2026, knowledge</t>
        </is>
      </c>
      <c r="G646" s="2" t="inlineStr"/>
    </row>
    <row r="647">
      <c r="A647" s="2" t="inlineStr">
        <is>
          <t>646</t>
        </is>
      </c>
      <c r="B647" s="2" t="inlineStr">
        <is>
          <t>techcrunch.com</t>
        </is>
      </c>
      <c r="C647" s="2" t="inlineStr">
        <is>
          <t>R1</t>
        </is>
      </c>
      <c r="D647" s="2" t="inlineStr"/>
      <c r="E647" s="2" t="inlineStr">
        <is>
          <t>no sign-in for people on this domain (infrastructure, ads, analytics, API, shortener, reference, government or education)</t>
        </is>
      </c>
      <c r="F647" s="2" t="inlineStr">
        <is>
          <t>31 Oct 2026, knowledge</t>
        </is>
      </c>
      <c r="G647" s="2" t="inlineStr"/>
    </row>
    <row r="648">
      <c r="A648" s="2" t="inlineStr">
        <is>
          <t>647</t>
        </is>
      </c>
      <c r="B648" s="2" t="inlineStr">
        <is>
          <t>msidentity.com</t>
        </is>
      </c>
      <c r="C648" s="2" t="inlineStr">
        <is>
          <t>R1</t>
        </is>
      </c>
      <c r="D648" s="2" t="inlineStr"/>
      <c r="E648" s="2" t="inlineStr">
        <is>
          <t>no sign-in for people on this domain (infrastructure, ads, analytics, API, shortener, reference, government or education)</t>
        </is>
      </c>
      <c r="F648" s="2" t="inlineStr">
        <is>
          <t>31 Oct 2026, knowledge</t>
        </is>
      </c>
      <c r="G648" s="2" t="inlineStr"/>
    </row>
    <row r="649">
      <c r="A649" s="2" t="inlineStr">
        <is>
          <t>648</t>
        </is>
      </c>
      <c r="B649" s="2" t="inlineStr">
        <is>
          <t>sharethrough.com</t>
        </is>
      </c>
      <c r="C649" s="2" t="inlineStr">
        <is>
          <t>R1</t>
        </is>
      </c>
      <c r="D649" s="2" t="inlineStr"/>
      <c r="E649" s="2" t="inlineStr">
        <is>
          <t>no sign-in for people on this domain (infrastructure, ads, analytics, API, shortener, reference, government or education)</t>
        </is>
      </c>
      <c r="F649" s="2" t="inlineStr">
        <is>
          <t>31 Oct 2026, knowledge</t>
        </is>
      </c>
      <c r="G649" s="2" t="inlineStr"/>
    </row>
    <row r="650">
      <c r="A650" s="2" t="inlineStr">
        <is>
          <t>649</t>
        </is>
      </c>
      <c r="B650" s="2" t="inlineStr">
        <is>
          <t>jotform.com</t>
        </is>
      </c>
      <c r="C650" s="2" t="inlineStr">
        <is>
          <t>K</t>
        </is>
      </c>
      <c r="D650" s="2" t="inlineStr"/>
      <c r="E650" s="2" t="inlineStr">
        <is>
          <t>kept</t>
        </is>
      </c>
      <c r="F650" s="2" t="inlineStr">
        <is>
          <t>31 Oct 2026, knowledge</t>
        </is>
      </c>
      <c r="G650" s="2" t="inlineStr"/>
    </row>
    <row r="651">
      <c r="A651" s="2" t="inlineStr">
        <is>
          <t>650</t>
        </is>
      </c>
      <c r="B651" s="2" t="inlineStr">
        <is>
          <t>samsungapps.com</t>
        </is>
      </c>
      <c r="C651" s="2" t="inlineStr">
        <is>
          <t>R3</t>
        </is>
      </c>
      <c r="D651" s="2" t="inlineStr">
        <is>
          <t>samsung.com</t>
        </is>
      </c>
      <c r="E651" s="2" t="inlineStr">
        <is>
          <t>sign-in form lives on another kept domain</t>
        </is>
      </c>
      <c r="F651" s="2" t="inlineStr">
        <is>
          <t>31 Oct 2026, knowledge</t>
        </is>
      </c>
      <c r="G651" s="2" t="inlineStr"/>
    </row>
    <row r="652">
      <c r="A652" s="2" t="inlineStr">
        <is>
          <t>651</t>
        </is>
      </c>
      <c r="B652" s="2" t="inlineStr">
        <is>
          <t>sagepub.com</t>
        </is>
      </c>
      <c r="C652" s="2" t="inlineStr">
        <is>
          <t>R5</t>
        </is>
      </c>
      <c r="D652" s="2" t="inlineStr"/>
      <c r="E652" s="2" t="inlineStr">
        <is>
          <t>not sure a public sign-in exists, excluded to be safe</t>
        </is>
      </c>
      <c r="F652" s="2" t="inlineStr">
        <is>
          <t>31 Oct 2026, knowledge</t>
        </is>
      </c>
      <c r="G652" s="2" t="inlineStr"/>
    </row>
    <row r="653">
      <c r="A653" s="2" t="inlineStr">
        <is>
          <t>652</t>
        </is>
      </c>
      <c r="B653" s="2" t="inlineStr">
        <is>
          <t>usercontent.goog</t>
        </is>
      </c>
      <c r="C653" s="2" t="inlineStr">
        <is>
          <t>R1</t>
        </is>
      </c>
      <c r="D653" s="2" t="inlineStr"/>
      <c r="E653" s="2" t="inlineStr">
        <is>
          <t>no sign-in for people on this domain (infrastructure, ads, analytics, API, shortener, reference, government or education)</t>
        </is>
      </c>
      <c r="F653" s="2" t="inlineStr">
        <is>
          <t>31 Oct 2026, knowledge</t>
        </is>
      </c>
      <c r="G653" s="2" t="inlineStr"/>
    </row>
    <row r="654">
      <c r="A654" s="2" t="inlineStr">
        <is>
          <t>653</t>
        </is>
      </c>
      <c r="B654" s="2" t="inlineStr">
        <is>
          <t>loc.gov</t>
        </is>
      </c>
      <c r="C654" s="2" t="inlineStr">
        <is>
          <t>R1</t>
        </is>
      </c>
      <c r="D654" s="2" t="inlineStr"/>
      <c r="E654" s="2" t="inlineStr">
        <is>
          <t>no sign-in for people on this domain (infrastructure, ads, analytics, API, shortener, reference, government or education)</t>
        </is>
      </c>
      <c r="F654" s="2" t="inlineStr">
        <is>
          <t>31 Oct 2026, knowledge</t>
        </is>
      </c>
      <c r="G654" s="2" t="inlineStr"/>
    </row>
    <row r="655">
      <c r="A655" s="2" t="inlineStr">
        <is>
          <t>654</t>
        </is>
      </c>
      <c r="B655" s="2" t="inlineStr">
        <is>
          <t>2gis.com</t>
        </is>
      </c>
      <c r="C655" s="2" t="inlineStr">
        <is>
          <t>R5</t>
        </is>
      </c>
      <c r="D655" s="2" t="inlineStr"/>
      <c r="E655" s="2" t="inlineStr">
        <is>
          <t>not sure a public sign-in exists, excluded to be safe</t>
        </is>
      </c>
      <c r="F655" s="2" t="inlineStr">
        <is>
          <t>31 Oct 2026, knowledge</t>
        </is>
      </c>
      <c r="G655" s="2" t="inlineStr"/>
    </row>
    <row r="656">
      <c r="A656" s="2" t="inlineStr">
        <is>
          <t>655</t>
        </is>
      </c>
      <c r="B656" s="2" t="inlineStr">
        <is>
          <t>mega.co.nz</t>
        </is>
      </c>
      <c r="C656" s="2" t="inlineStr">
        <is>
          <t>K</t>
        </is>
      </c>
      <c r="D656" s="2" t="inlineStr"/>
      <c r="E656" s="2" t="inlineStr">
        <is>
          <t>kept</t>
        </is>
      </c>
      <c r="F656" s="2" t="inlineStr">
        <is>
          <t>31 Oct 2026, knowledge</t>
        </is>
      </c>
      <c r="G656" s="2" t="inlineStr"/>
    </row>
    <row r="657">
      <c r="A657" s="2" t="inlineStr">
        <is>
          <t>656</t>
        </is>
      </c>
      <c r="B657" s="2" t="inlineStr">
        <is>
          <t>intercom.io</t>
        </is>
      </c>
      <c r="C657" s="2" t="inlineStr">
        <is>
          <t>R4</t>
        </is>
      </c>
      <c r="D657" s="2" t="inlineStr"/>
      <c r="E657" s="2" t="inlineStr">
        <is>
          <t>business accounts only, no individual sign-up</t>
        </is>
      </c>
      <c r="F657" s="2" t="inlineStr">
        <is>
          <t>31 Oct 2026, knowledge</t>
        </is>
      </c>
      <c r="G657" s="2" t="inlineStr"/>
    </row>
    <row r="658">
      <c r="A658" s="2" t="inlineStr">
        <is>
          <t>657</t>
        </is>
      </c>
      <c r="B658" s="2" t="inlineStr">
        <is>
          <t>footprintdns.com</t>
        </is>
      </c>
      <c r="C658" s="2" t="inlineStr">
        <is>
          <t>R1</t>
        </is>
      </c>
      <c r="D658" s="2" t="inlineStr"/>
      <c r="E658" s="2" t="inlineStr">
        <is>
          <t>no sign-in for people on this domain (infrastructure, ads, analytics, API, shortener, reference, government or education)</t>
        </is>
      </c>
      <c r="F658" s="2" t="inlineStr">
        <is>
          <t>31 Oct 2026, knowledge</t>
        </is>
      </c>
      <c r="G658" s="2" t="inlineStr"/>
    </row>
    <row r="659">
      <c r="A659" s="2" t="inlineStr">
        <is>
          <t>658</t>
        </is>
      </c>
      <c r="B659" s="2" t="inlineStr">
        <is>
          <t>easebar.com</t>
        </is>
      </c>
      <c r="C659" s="2" t="inlineStr">
        <is>
          <t>R1</t>
        </is>
      </c>
      <c r="D659" s="2" t="inlineStr"/>
      <c r="E659" s="2" t="inlineStr">
        <is>
          <t>no sign-in for people on this domain (infrastructure, ads, analytics, API, shortener, reference, government or education)</t>
        </is>
      </c>
      <c r="F659" s="2" t="inlineStr">
        <is>
          <t>31 Oct 2026, knowledge</t>
        </is>
      </c>
      <c r="G659" s="2" t="inlineStr"/>
    </row>
    <row r="660">
      <c r="A660" s="2" t="inlineStr">
        <is>
          <t>659</t>
        </is>
      </c>
      <c r="B660" s="2" t="inlineStr">
        <is>
          <t>telephony.goog</t>
        </is>
      </c>
      <c r="C660" s="2" t="inlineStr">
        <is>
          <t>R1</t>
        </is>
      </c>
      <c r="D660" s="2" t="inlineStr"/>
      <c r="E660" s="2" t="inlineStr">
        <is>
          <t>no sign-in for people on this domain (infrastructure, ads, analytics, API, shortener, reference, government or education)</t>
        </is>
      </c>
      <c r="F660" s="2" t="inlineStr">
        <is>
          <t>31 Oct 2026, knowledge</t>
        </is>
      </c>
      <c r="G660" s="2" t="inlineStr"/>
    </row>
    <row r="661">
      <c r="A661" s="2" t="inlineStr">
        <is>
          <t>660</t>
        </is>
      </c>
      <c r="B661" s="2" t="inlineStr">
        <is>
          <t>xhamster.com</t>
        </is>
      </c>
      <c r="C661" s="2" t="inlineStr">
        <is>
          <t>R7</t>
        </is>
      </c>
      <c r="D661" s="2" t="inlineStr"/>
      <c r="E661" s="2" t="inlineStr">
        <is>
          <t>adult site, excluded (editorial decision, 31 Oct 2026)</t>
        </is>
      </c>
      <c r="F661" s="2" t="inlineStr">
        <is>
          <t>31 Oct 2026, knowledge</t>
        </is>
      </c>
      <c r="G661" s="2" t="inlineStr"/>
    </row>
    <row r="662">
      <c r="A662" s="2" t="inlineStr">
        <is>
          <t>661</t>
        </is>
      </c>
      <c r="B662" s="2" t="inlineStr">
        <is>
          <t>shopee.com.br</t>
        </is>
      </c>
      <c r="C662" s="2" t="inlineStr">
        <is>
          <t>K</t>
        </is>
      </c>
      <c r="D662" s="2" t="inlineStr"/>
      <c r="E662" s="2" t="inlineStr">
        <is>
          <t>kept</t>
        </is>
      </c>
      <c r="F662" s="2" t="inlineStr">
        <is>
          <t>31 Oct 2026, knowledge</t>
        </is>
      </c>
      <c r="G662" s="2" t="inlineStr"/>
    </row>
    <row r="663">
      <c r="A663" s="2" t="inlineStr">
        <is>
          <t>662</t>
        </is>
      </c>
      <c r="B663" s="2" t="inlineStr">
        <is>
          <t>bidswitch.net</t>
        </is>
      </c>
      <c r="C663" s="2" t="inlineStr">
        <is>
          <t>R1</t>
        </is>
      </c>
      <c r="D663" s="2" t="inlineStr"/>
      <c r="E663" s="2" t="inlineStr">
        <is>
          <t>no sign-in for people on this domain (infrastructure, ads, analytics, API, shortener, reference, government or education)</t>
        </is>
      </c>
      <c r="F663" s="2" t="inlineStr">
        <is>
          <t>31 Oct 2026, knowledge</t>
        </is>
      </c>
      <c r="G663" s="2" t="inlineStr"/>
    </row>
    <row r="664">
      <c r="A664" s="2" t="inlineStr">
        <is>
          <t>663</t>
        </is>
      </c>
      <c r="B664" s="2" t="inlineStr">
        <is>
          <t>resolver.arpa</t>
        </is>
      </c>
      <c r="C664" s="2" t="inlineStr">
        <is>
          <t>R1</t>
        </is>
      </c>
      <c r="D664" s="2" t="inlineStr"/>
      <c r="E664" s="2" t="inlineStr">
        <is>
          <t>no sign-in for people on this domain (infrastructure, ads, analytics, API, shortener, reference, government or education)</t>
        </is>
      </c>
      <c r="F664" s="2" t="inlineStr">
        <is>
          <t>31 Oct 2026, knowledge</t>
        </is>
      </c>
      <c r="G664" s="2" t="inlineStr"/>
    </row>
    <row r="665">
      <c r="A665" s="2" t="inlineStr">
        <is>
          <t>664</t>
        </is>
      </c>
      <c r="B665" s="2" t="inlineStr">
        <is>
          <t>withgoogle.com</t>
        </is>
      </c>
      <c r="C665" s="2" t="inlineStr">
        <is>
          <t>R1</t>
        </is>
      </c>
      <c r="D665" s="2" t="inlineStr"/>
      <c r="E665" s="2" t="inlineStr">
        <is>
          <t>no sign-in for people on this domain (infrastructure, ads, analytics, API, shortener, reference, government or education)</t>
        </is>
      </c>
      <c r="F665" s="2" t="inlineStr">
        <is>
          <t>31 Oct 2026, knowledge</t>
        </is>
      </c>
      <c r="G665" s="2" t="inlineStr"/>
    </row>
    <row r="666">
      <c r="A666" s="2" t="inlineStr">
        <is>
          <t>665</t>
        </is>
      </c>
      <c r="B666" s="2" t="inlineStr">
        <is>
          <t>service.gov.uk</t>
        </is>
      </c>
      <c r="C666" s="2" t="inlineStr">
        <is>
          <t>R1</t>
        </is>
      </c>
      <c r="D666" s="2" t="inlineStr"/>
      <c r="E666" s="2" t="inlineStr">
        <is>
          <t>no sign-in for people on this domain (infrastructure, ads, analytics, API, shortener, reference, government or education)</t>
        </is>
      </c>
      <c r="F666" s="2" t="inlineStr">
        <is>
          <t>31 Oct 2026, knowledge</t>
        </is>
      </c>
      <c r="G666" s="2" t="inlineStr"/>
    </row>
    <row r="667">
      <c r="A667" s="2" t="inlineStr">
        <is>
          <t>666</t>
        </is>
      </c>
      <c r="B667" s="2" t="inlineStr">
        <is>
          <t>stackadapt.com</t>
        </is>
      </c>
      <c r="C667" s="2" t="inlineStr">
        <is>
          <t>R4</t>
        </is>
      </c>
      <c r="D667" s="2" t="inlineStr"/>
      <c r="E667" s="2" t="inlineStr">
        <is>
          <t>business accounts only, no individual sign-up</t>
        </is>
      </c>
      <c r="F667" s="2" t="inlineStr">
        <is>
          <t>31 Oct 2026, knowledge</t>
        </is>
      </c>
      <c r="G667" s="2" t="inlineStr"/>
    </row>
    <row r="668">
      <c r="A668" s="2" t="inlineStr">
        <is>
          <t>667</t>
        </is>
      </c>
      <c r="B668" s="2" t="inlineStr">
        <is>
          <t>ks-cdn.com</t>
        </is>
      </c>
      <c r="C668" s="2" t="inlineStr">
        <is>
          <t>R1</t>
        </is>
      </c>
      <c r="D668" s="2" t="inlineStr"/>
      <c r="E668" s="2" t="inlineStr">
        <is>
          <t>no sign-in for people on this domain (infrastructure, ads, analytics, API, shortener, reference, government or education)</t>
        </is>
      </c>
      <c r="F668" s="2" t="inlineStr">
        <is>
          <t>31 Oct 2026, knowledge</t>
        </is>
      </c>
      <c r="G668" s="2" t="inlineStr"/>
    </row>
    <row r="669">
      <c r="A669" s="2" t="inlineStr">
        <is>
          <t>668</t>
        </is>
      </c>
      <c r="B669" s="2" t="inlineStr">
        <is>
          <t>britannica.com</t>
        </is>
      </c>
      <c r="C669" s="2" t="inlineStr">
        <is>
          <t>R5</t>
        </is>
      </c>
      <c r="D669" s="2" t="inlineStr"/>
      <c r="E669" s="2" t="inlineStr">
        <is>
          <t>not sure a public sign-in exists, excluded to be safe</t>
        </is>
      </c>
      <c r="F669" s="2" t="inlineStr">
        <is>
          <t>31 Oct 2026, knowledge</t>
        </is>
      </c>
      <c r="G669" s="2" t="inlineStr">
        <is>
          <t>probe: 403 http error</t>
        </is>
      </c>
    </row>
    <row r="670">
      <c r="A670" s="2" t="inlineStr">
        <is>
          <t>669</t>
        </is>
      </c>
      <c r="B670" s="2" t="inlineStr">
        <is>
          <t>redhat.com</t>
        </is>
      </c>
      <c r="C670" s="2" t="inlineStr">
        <is>
          <t>K</t>
        </is>
      </c>
      <c r="D670" s="2" t="inlineStr"/>
      <c r="E670" s="2" t="inlineStr">
        <is>
          <t>kept</t>
        </is>
      </c>
      <c r="F670" s="2" t="inlineStr">
        <is>
          <t>31 Oct 2026, knowledge</t>
        </is>
      </c>
      <c r="G670" s="2" t="inlineStr"/>
    </row>
    <row r="671">
      <c r="A671" s="2" t="inlineStr">
        <is>
          <t>670</t>
        </is>
      </c>
      <c r="B671" s="2" t="inlineStr">
        <is>
          <t>primevideo.com</t>
        </is>
      </c>
      <c r="C671" s="2" t="inlineStr">
        <is>
          <t>R3</t>
        </is>
      </c>
      <c r="D671" s="2" t="inlineStr">
        <is>
          <t>amazon.com</t>
        </is>
      </c>
      <c r="E671" s="2" t="inlineStr">
        <is>
          <t>sign-in form lives on another kept domain</t>
        </is>
      </c>
      <c r="F671" s="2" t="inlineStr">
        <is>
          <t>31 Oct 2026, knowledge</t>
        </is>
      </c>
      <c r="G671" s="2" t="inlineStr"/>
    </row>
    <row r="672">
      <c r="A672" s="2" t="inlineStr">
        <is>
          <t>671</t>
        </is>
      </c>
      <c r="B672" s="2" t="inlineStr">
        <is>
          <t>hstgr.net</t>
        </is>
      </c>
      <c r="C672" s="2" t="inlineStr">
        <is>
          <t>R1</t>
        </is>
      </c>
      <c r="D672" s="2" t="inlineStr"/>
      <c r="E672" s="2" t="inlineStr">
        <is>
          <t>no sign-in for people on this domain (infrastructure, ads, analytics, API, shortener, reference, government or education)</t>
        </is>
      </c>
      <c r="F672" s="2" t="inlineStr">
        <is>
          <t>31 Oct 2026, knowledge</t>
        </is>
      </c>
      <c r="G672" s="2" t="inlineStr"/>
    </row>
    <row r="673">
      <c r="A673" s="2" t="inlineStr">
        <is>
          <t>672</t>
        </is>
      </c>
      <c r="B673" s="2" t="inlineStr">
        <is>
          <t>verisign.com</t>
        </is>
      </c>
      <c r="C673" s="2" t="inlineStr">
        <is>
          <t>R4</t>
        </is>
      </c>
      <c r="D673" s="2" t="inlineStr"/>
      <c r="E673" s="2" t="inlineStr">
        <is>
          <t>business accounts only, no individual sign-up</t>
        </is>
      </c>
      <c r="F673" s="2" t="inlineStr">
        <is>
          <t>31 Oct 2026, knowledge</t>
        </is>
      </c>
      <c r="G673" s="2" t="inlineStr"/>
    </row>
    <row r="674">
      <c r="A674" s="2" t="inlineStr">
        <is>
          <t>673</t>
        </is>
      </c>
      <c r="B674" s="2" t="inlineStr">
        <is>
          <t>elpais.com</t>
        </is>
      </c>
      <c r="C674" s="2" t="inlineStr">
        <is>
          <t>K</t>
        </is>
      </c>
      <c r="D674" s="2" t="inlineStr"/>
      <c r="E674" s="2" t="inlineStr">
        <is>
          <t>kept</t>
        </is>
      </c>
      <c r="F674" s="2" t="inlineStr">
        <is>
          <t>31 Oct 2026, knowledge</t>
        </is>
      </c>
      <c r="G674" s="2" t="inlineStr"/>
    </row>
    <row r="675">
      <c r="A675" s="2" t="inlineStr">
        <is>
          <t>674</t>
        </is>
      </c>
      <c r="B675" s="2" t="inlineStr">
        <is>
          <t>pushy.io</t>
        </is>
      </c>
      <c r="C675" s="2" t="inlineStr">
        <is>
          <t>R1</t>
        </is>
      </c>
      <c r="D675" s="2" t="inlineStr"/>
      <c r="E675" s="2" t="inlineStr">
        <is>
          <t>no sign-in for people on this domain (infrastructure, ads, analytics, API, shortener, reference, government or education)</t>
        </is>
      </c>
      <c r="F675" s="2" t="inlineStr">
        <is>
          <t>31 Oct 2026, knowledge</t>
        </is>
      </c>
      <c r="G675" s="2" t="inlineStr"/>
    </row>
    <row r="676">
      <c r="A676" s="2" t="inlineStr">
        <is>
          <t>675</t>
        </is>
      </c>
      <c r="B676" s="2" t="inlineStr">
        <is>
          <t>360.cn</t>
        </is>
      </c>
      <c r="C676" s="2" t="inlineStr">
        <is>
          <t>R5</t>
        </is>
      </c>
      <c r="D676" s="2" t="inlineStr"/>
      <c r="E676" s="2" t="inlineStr">
        <is>
          <t>not sure a public sign-in exists, excluded to be safe</t>
        </is>
      </c>
      <c r="F676" s="2" t="inlineStr">
        <is>
          <t>31 Oct 2026, knowledge</t>
        </is>
      </c>
      <c r="G676" s="2" t="inlineStr">
        <is>
          <t>sign-in: 免费试用 &gt; https://saas.360.cn/login?activeKey=gw_websy&amp;src=guanwang_tj_web; sign-up: 注册 &gt; https://saas.360.cn/?src=guanwangtag3</t>
        </is>
      </c>
    </row>
    <row r="677">
      <c r="A677" s="2" t="inlineStr">
        <is>
          <t>676</t>
        </is>
      </c>
      <c r="B677" s="2" t="inlineStr">
        <is>
          <t>bunnyinfra.net</t>
        </is>
      </c>
      <c r="C677" s="2" t="inlineStr">
        <is>
          <t>R1</t>
        </is>
      </c>
      <c r="D677" s="2" t="inlineStr"/>
      <c r="E677" s="2" t="inlineStr">
        <is>
          <t>no sign-in for people on this domain (infrastructure, ads, analytics, API, shortener, reference, government or education)</t>
        </is>
      </c>
      <c r="F677" s="2" t="inlineStr">
        <is>
          <t>31 Oct 2026, knowledge</t>
        </is>
      </c>
      <c r="G677" s="2" t="inlineStr"/>
    </row>
    <row r="678">
      <c r="A678" s="2" t="inlineStr">
        <is>
          <t>677</t>
        </is>
      </c>
      <c r="B678" s="2" t="inlineStr">
        <is>
          <t>surveymonkey.com</t>
        </is>
      </c>
      <c r="C678" s="2" t="inlineStr">
        <is>
          <t>K</t>
        </is>
      </c>
      <c r="D678" s="2" t="inlineStr"/>
      <c r="E678" s="2" t="inlineStr">
        <is>
          <t>kept</t>
        </is>
      </c>
      <c r="F678" s="2" t="inlineStr">
        <is>
          <t>31 Oct 2026, knowledge</t>
        </is>
      </c>
      <c r="G678" s="2" t="inlineStr"/>
    </row>
    <row r="679">
      <c r="A679" s="2" t="inlineStr">
        <is>
          <t>678</t>
        </is>
      </c>
      <c r="B679" s="2" t="inlineStr">
        <is>
          <t>perplexity.ai</t>
        </is>
      </c>
      <c r="C679" s="2" t="inlineStr">
        <is>
          <t>R6</t>
        </is>
      </c>
      <c r="D679" s="2" t="inlineStr"/>
      <c r="E679" s="2" t="inlineStr">
        <is>
          <t>no password sign-in (phone code, email code or OAuth only)</t>
        </is>
      </c>
      <c r="F679" s="2" t="inlineStr">
        <is>
          <t>31 Oct 2026, knowledge</t>
        </is>
      </c>
      <c r="G679" s="2" t="inlineStr"/>
    </row>
    <row r="680">
      <c r="A680" s="2" t="inlineStr">
        <is>
          <t>679</t>
        </is>
      </c>
      <c r="B680" s="2" t="inlineStr">
        <is>
          <t>yelp.com</t>
        </is>
      </c>
      <c r="C680" s="2" t="inlineStr">
        <is>
          <t>K</t>
        </is>
      </c>
      <c r="D680" s="2" t="inlineStr"/>
      <c r="E680" s="2" t="inlineStr">
        <is>
          <t>kept</t>
        </is>
      </c>
      <c r="F680" s="2" t="inlineStr">
        <is>
          <t>31 Oct 2026, knowledge</t>
        </is>
      </c>
      <c r="G680" s="2" t="inlineStr"/>
    </row>
    <row r="681">
      <c r="A681" s="2" t="inlineStr">
        <is>
          <t>680</t>
        </is>
      </c>
      <c r="B681" s="2" t="inlineStr">
        <is>
          <t>cambridge.org</t>
        </is>
      </c>
      <c r="C681" s="2" t="inlineStr">
        <is>
          <t>K</t>
        </is>
      </c>
      <c r="D681" s="2" t="inlineStr"/>
      <c r="E681" s="2" t="inlineStr">
        <is>
          <t>kept</t>
        </is>
      </c>
      <c r="F681" s="2" t="inlineStr">
        <is>
          <t>31 Oct 2026, knowledge</t>
        </is>
      </c>
      <c r="G681" s="2" t="inlineStr"/>
    </row>
    <row r="682">
      <c r="A682" s="2" t="inlineStr">
        <is>
          <t>681</t>
        </is>
      </c>
      <c r="B682" s="2" t="inlineStr">
        <is>
          <t>sophos.com</t>
        </is>
      </c>
      <c r="C682" s="2" t="inlineStr">
        <is>
          <t>K</t>
        </is>
      </c>
      <c r="D682" s="2" t="inlineStr"/>
      <c r="E682" s="2" t="inlineStr">
        <is>
          <t>kept</t>
        </is>
      </c>
      <c r="F682" s="2" t="inlineStr">
        <is>
          <t>31 Oct 2026, knowledge</t>
        </is>
      </c>
      <c r="G682" s="2" t="inlineStr"/>
    </row>
    <row r="683">
      <c r="A683" s="2" t="inlineStr">
        <is>
          <t>682</t>
        </is>
      </c>
      <c r="B683" s="2" t="inlineStr">
        <is>
          <t>anydesk.com</t>
        </is>
      </c>
      <c r="C683" s="2" t="inlineStr">
        <is>
          <t>R4</t>
        </is>
      </c>
      <c r="D683" s="2" t="inlineStr"/>
      <c r="E683" s="2" t="inlineStr">
        <is>
          <t>business accounts only, no individual sign-up</t>
        </is>
      </c>
      <c r="F683" s="2" t="inlineStr">
        <is>
          <t>31 Oct 2026, knowledge</t>
        </is>
      </c>
      <c r="G683" s="2" t="inlineStr"/>
    </row>
    <row r="684">
      <c r="A684" s="2" t="inlineStr">
        <is>
          <t>683</t>
        </is>
      </c>
      <c r="B684" s="2" t="inlineStr">
        <is>
          <t>optimizely.com</t>
        </is>
      </c>
      <c r="C684" s="2" t="inlineStr">
        <is>
          <t>R4</t>
        </is>
      </c>
      <c r="D684" s="2" t="inlineStr"/>
      <c r="E684" s="2" t="inlineStr">
        <is>
          <t>business accounts only, no individual sign-up</t>
        </is>
      </c>
      <c r="F684" s="2" t="inlineStr">
        <is>
          <t>31 Oct 2026, knowledge</t>
        </is>
      </c>
      <c r="G684" s="2" t="inlineStr"/>
    </row>
    <row r="685">
      <c r="A685" s="2" t="inlineStr">
        <is>
          <t>684</t>
        </is>
      </c>
      <c r="B685" s="2" t="inlineStr">
        <is>
          <t>vkontakte.ru</t>
        </is>
      </c>
      <c r="C685" s="2" t="inlineStr">
        <is>
          <t>R2</t>
        </is>
      </c>
      <c r="D685" s="2" t="inlineStr">
        <is>
          <t>vk.com</t>
        </is>
      </c>
      <c r="E685" s="2" t="inlineStr">
        <is>
          <t>another domain for a product already kept</t>
        </is>
      </c>
      <c r="F685" s="2" t="inlineStr">
        <is>
          <t>31 Oct 2026, knowledge</t>
        </is>
      </c>
      <c r="G685" s="2" t="inlineStr"/>
    </row>
    <row r="686">
      <c r="A686" s="2" t="inlineStr">
        <is>
          <t>685</t>
        </is>
      </c>
      <c r="B686" s="2" t="inlineStr">
        <is>
          <t>porkbun.com</t>
        </is>
      </c>
      <c r="C686" s="2" t="inlineStr">
        <is>
          <t>K</t>
        </is>
      </c>
      <c r="D686" s="2" t="inlineStr"/>
      <c r="E686" s="2" t="inlineStr">
        <is>
          <t>kept</t>
        </is>
      </c>
      <c r="F686" s="2" t="inlineStr">
        <is>
          <t>31 Oct 2026, knowledge</t>
        </is>
      </c>
      <c r="G686" s="2" t="inlineStr"/>
    </row>
    <row r="687">
      <c r="A687" s="2" t="inlineStr">
        <is>
          <t>686</t>
        </is>
      </c>
      <c r="B687" s="2" t="inlineStr">
        <is>
          <t>hostgator.com.br</t>
        </is>
      </c>
      <c r="C687" s="2" t="inlineStr">
        <is>
          <t>R2</t>
        </is>
      </c>
      <c r="D687" s="2" t="inlineStr">
        <is>
          <t>hostgator.com</t>
        </is>
      </c>
      <c r="E687" s="2" t="inlineStr">
        <is>
          <t>another domain for a product already kept</t>
        </is>
      </c>
      <c r="F687" s="2" t="inlineStr">
        <is>
          <t>31 Oct 2026, knowledge</t>
        </is>
      </c>
      <c r="G687" s="2" t="inlineStr"/>
    </row>
    <row r="688">
      <c r="A688" s="2" t="inlineStr">
        <is>
          <t>687</t>
        </is>
      </c>
      <c r="B688" s="2" t="inlineStr">
        <is>
          <t>amazon.in</t>
        </is>
      </c>
      <c r="C688" s="2" t="inlineStr">
        <is>
          <t>R2</t>
        </is>
      </c>
      <c r="D688" s="2" t="inlineStr">
        <is>
          <t>amazon.com</t>
        </is>
      </c>
      <c r="E688" s="2" t="inlineStr">
        <is>
          <t>another domain for a product already kept</t>
        </is>
      </c>
      <c r="F688" s="2" t="inlineStr">
        <is>
          <t>31 Oct 2026, knowledge</t>
        </is>
      </c>
      <c r="G688" s="2" t="inlineStr"/>
    </row>
    <row r="689">
      <c r="A689" s="2" t="inlineStr">
        <is>
          <t>688</t>
        </is>
      </c>
      <c r="B689" s="2" t="inlineStr">
        <is>
          <t>marriott.com</t>
        </is>
      </c>
      <c r="C689" s="2" t="inlineStr">
        <is>
          <t>K</t>
        </is>
      </c>
      <c r="D689" s="2" t="inlineStr"/>
      <c r="E689" s="2" t="inlineStr">
        <is>
          <t>kept</t>
        </is>
      </c>
      <c r="F689" s="2" t="inlineStr">
        <is>
          <t>31 Oct 2026, knowledge</t>
        </is>
      </c>
      <c r="G689" s="2" t="inlineStr"/>
    </row>
    <row r="690">
      <c r="A690" s="2" t="inlineStr">
        <is>
          <t>689</t>
        </is>
      </c>
      <c r="B690" s="2" t="inlineStr">
        <is>
          <t>wpguardian.io</t>
        </is>
      </c>
      <c r="C690" s="2" t="inlineStr">
        <is>
          <t>R1</t>
        </is>
      </c>
      <c r="D690" s="2" t="inlineStr"/>
      <c r="E690" s="2" t="inlineStr">
        <is>
          <t>no sign-in for people on this domain (infrastructure, ads, analytics, API, shortener, reference, government or education)</t>
        </is>
      </c>
      <c r="F690" s="2" t="inlineStr">
        <is>
          <t>31 Oct 2026, knowledge</t>
        </is>
      </c>
      <c r="G690" s="2" t="inlineStr"/>
    </row>
    <row r="691">
      <c r="A691" s="2" t="inlineStr">
        <is>
          <t>690</t>
        </is>
      </c>
      <c r="B691" s="2" t="inlineStr">
        <is>
          <t>consultant.ru</t>
        </is>
      </c>
      <c r="C691" s="2" t="inlineStr">
        <is>
          <t>K</t>
        </is>
      </c>
      <c r="D691" s="2" t="inlineStr"/>
      <c r="E691" s="2" t="inlineStr">
        <is>
          <t>kept</t>
        </is>
      </c>
      <c r="F691" s="2" t="inlineStr">
        <is>
          <t>31 Oct 2026, was R5, flipped on probe evidence</t>
        </is>
      </c>
      <c r="G691" s="2" t="inlineStr">
        <is>
          <t>sign-in: Вход в систему &gt; https://login.consultant.ru/</t>
        </is>
      </c>
    </row>
    <row r="692">
      <c r="A692" s="2" t="inlineStr">
        <is>
          <t>691</t>
        </is>
      </c>
      <c r="B692" s="2" t="inlineStr">
        <is>
          <t>iso.org</t>
        </is>
      </c>
      <c r="C692" s="2" t="inlineStr">
        <is>
          <t>R5</t>
        </is>
      </c>
      <c r="D692" s="2" t="inlineStr"/>
      <c r="E692" s="2" t="inlineStr">
        <is>
          <t>not sure a public sign-in exists, excluded to be safe</t>
        </is>
      </c>
      <c r="F692" s="2" t="inlineStr">
        <is>
          <t>31 Oct 2026, knowledge</t>
        </is>
      </c>
      <c r="G692" s="2" t="inlineStr">
        <is>
          <t>probe: 403 http error</t>
        </is>
      </c>
    </row>
    <row r="693">
      <c r="A693" s="2" t="inlineStr">
        <is>
          <t>692</t>
        </is>
      </c>
      <c r="B693" s="2" t="inlineStr">
        <is>
          <t>dailymail.com</t>
        </is>
      </c>
      <c r="C693" s="2" t="inlineStr">
        <is>
          <t>K</t>
        </is>
      </c>
      <c r="D693" s="2" t="inlineStr"/>
      <c r="E693" s="2" t="inlineStr">
        <is>
          <t>kept</t>
        </is>
      </c>
      <c r="F693" s="2" t="inlineStr">
        <is>
          <t>31 Oct 2026, was R5, flipped on probe evidence</t>
        </is>
      </c>
      <c r="G693" s="2" t="inlineStr">
        <is>
          <t>sign-up: Login &gt; /registration/login.html?reg_source=navigation&amp;amp;targetUrl=</t>
        </is>
      </c>
    </row>
    <row r="694">
      <c r="A694" s="2" t="inlineStr">
        <is>
          <t>693</t>
        </is>
      </c>
      <c r="B694" s="2" t="inlineStr">
        <is>
          <t>cookielaw.org</t>
        </is>
      </c>
      <c r="C694" s="2" t="inlineStr">
        <is>
          <t>R1</t>
        </is>
      </c>
      <c r="D694" s="2" t="inlineStr"/>
      <c r="E694" s="2" t="inlineStr">
        <is>
          <t>no sign-in for people on this domain (infrastructure, ads, analytics, API, shortener, reference, government or education)</t>
        </is>
      </c>
      <c r="F694" s="2" t="inlineStr">
        <is>
          <t>31 Oct 2026, knowledge</t>
        </is>
      </c>
      <c r="G694" s="2" t="inlineStr"/>
    </row>
    <row r="695">
      <c r="A695" s="2" t="inlineStr">
        <is>
          <t>694</t>
        </is>
      </c>
      <c r="B695" s="2" t="inlineStr">
        <is>
          <t>viber.com</t>
        </is>
      </c>
      <c r="C695" s="2" t="inlineStr">
        <is>
          <t>R6</t>
        </is>
      </c>
      <c r="D695" s="2" t="inlineStr"/>
      <c r="E695" s="2" t="inlineStr">
        <is>
          <t>no password sign-in (phone code, email code or OAuth only)</t>
        </is>
      </c>
      <c r="F695" s="2" t="inlineStr">
        <is>
          <t>31 Oct 2026, knowledge</t>
        </is>
      </c>
      <c r="G695" s="2" t="inlineStr"/>
    </row>
    <row r="696">
      <c r="A696" s="2" t="inlineStr">
        <is>
          <t>695</t>
        </is>
      </c>
      <c r="B696" s="2" t="inlineStr">
        <is>
          <t>outbrain.com</t>
        </is>
      </c>
      <c r="C696" s="2" t="inlineStr">
        <is>
          <t>R1</t>
        </is>
      </c>
      <c r="D696" s="2" t="inlineStr"/>
      <c r="E696" s="2" t="inlineStr">
        <is>
          <t>no sign-in for people on this domain (infrastructure, ads, analytics, API, shortener, reference, government or education)</t>
        </is>
      </c>
      <c r="F696" s="2" t="inlineStr">
        <is>
          <t>31 Oct 2026, knowledge</t>
        </is>
      </c>
      <c r="G696" s="2" t="inlineStr"/>
    </row>
    <row r="697">
      <c r="A697" s="2" t="inlineStr">
        <is>
          <t>696</t>
        </is>
      </c>
      <c r="B697" s="2" t="inlineStr">
        <is>
          <t>uk.com</t>
        </is>
      </c>
      <c r="C697" s="2" t="inlineStr">
        <is>
          <t>R1</t>
        </is>
      </c>
      <c r="D697" s="2" t="inlineStr"/>
      <c r="E697" s="2" t="inlineStr">
        <is>
          <t>no sign-in for people on this domain (infrastructure, ads, analytics, API, shortener, reference, government or education)</t>
        </is>
      </c>
      <c r="F697" s="2" t="inlineStr">
        <is>
          <t>31 Oct 2026, knowledge</t>
        </is>
      </c>
      <c r="G697" s="2" t="inlineStr"/>
    </row>
    <row r="698">
      <c r="A698" s="2" t="inlineStr">
        <is>
          <t>697</t>
        </is>
      </c>
      <c r="B698" s="2" t="inlineStr">
        <is>
          <t>dotomi.com</t>
        </is>
      </c>
      <c r="C698" s="2" t="inlineStr">
        <is>
          <t>R1</t>
        </is>
      </c>
      <c r="D698" s="2" t="inlineStr"/>
      <c r="E698" s="2" t="inlineStr">
        <is>
          <t>no sign-in for people on this domain (infrastructure, ads, analytics, API, shortener, reference, government or education)</t>
        </is>
      </c>
      <c r="F698" s="2" t="inlineStr">
        <is>
          <t>31 Oct 2026, knowledge</t>
        </is>
      </c>
      <c r="G698" s="2" t="inlineStr"/>
    </row>
    <row r="699">
      <c r="A699" s="2" t="inlineStr">
        <is>
          <t>698</t>
        </is>
      </c>
      <c r="B699" s="2" t="inlineStr">
        <is>
          <t>kick.com</t>
        </is>
      </c>
      <c r="C699" s="2" t="inlineStr">
        <is>
          <t>K</t>
        </is>
      </c>
      <c r="D699" s="2" t="inlineStr"/>
      <c r="E699" s="2" t="inlineStr">
        <is>
          <t>kept</t>
        </is>
      </c>
      <c r="F699" s="2" t="inlineStr">
        <is>
          <t>31 Oct 2026, knowledge</t>
        </is>
      </c>
      <c r="G699" s="2" t="inlineStr"/>
    </row>
    <row r="700">
      <c r="A700" s="2" t="inlineStr">
        <is>
          <t>699</t>
        </is>
      </c>
      <c r="B700" s="2" t="inlineStr">
        <is>
          <t>hihonorcloud.com</t>
        </is>
      </c>
      <c r="C700" s="2" t="inlineStr">
        <is>
          <t>R1</t>
        </is>
      </c>
      <c r="D700" s="2" t="inlineStr"/>
      <c r="E700" s="2" t="inlineStr">
        <is>
          <t>no sign-in for people on this domain (infrastructure, ads, analytics, API, shortener, reference, government or education)</t>
        </is>
      </c>
      <c r="F700" s="2" t="inlineStr">
        <is>
          <t>31 Oct 2026, knowledge</t>
        </is>
      </c>
      <c r="G700" s="2" t="inlineStr"/>
    </row>
    <row r="701">
      <c r="A701" s="2" t="inlineStr">
        <is>
          <t>700</t>
        </is>
      </c>
      <c r="B701" s="2" t="inlineStr">
        <is>
          <t>allegro.pl</t>
        </is>
      </c>
      <c r="C701" s="2" t="inlineStr">
        <is>
          <t>K</t>
        </is>
      </c>
      <c r="D701" s="2" t="inlineStr"/>
      <c r="E701" s="2" t="inlineStr">
        <is>
          <t>kept</t>
        </is>
      </c>
      <c r="F701" s="2" t="inlineStr">
        <is>
          <t>31 Oct 2026, knowledge</t>
        </is>
      </c>
      <c r="G701" s="2" t="inlineStr"/>
    </row>
    <row r="702">
      <c r="A702" s="2" t="inlineStr">
        <is>
          <t>701</t>
        </is>
      </c>
      <c r="B702" s="2" t="inlineStr">
        <is>
          <t>cbsnews.com</t>
        </is>
      </c>
      <c r="C702" s="2" t="inlineStr">
        <is>
          <t>R5</t>
        </is>
      </c>
      <c r="D702" s="2" t="inlineStr"/>
      <c r="E702" s="2" t="inlineStr">
        <is>
          <t>not sure a public sign-in exists, excluded to be safe</t>
        </is>
      </c>
      <c r="F702" s="2" t="inlineStr">
        <is>
          <t>31 Oct 2026, knowledge</t>
        </is>
      </c>
      <c r="G702" s="2" t="inlineStr">
        <is>
          <t>sign-up: Join Our Talent Community &gt; https://pages.beamery.com/paramount/page/cbsnewsstat</t>
        </is>
      </c>
    </row>
    <row r="703">
      <c r="A703" s="2" t="inlineStr">
        <is>
          <t>702</t>
        </is>
      </c>
      <c r="B703" s="2" t="inlineStr">
        <is>
          <t>parklogic.com</t>
        </is>
      </c>
      <c r="C703" s="2" t="inlineStr">
        <is>
          <t>R1</t>
        </is>
      </c>
      <c r="D703" s="2" t="inlineStr"/>
      <c r="E703" s="2" t="inlineStr">
        <is>
          <t>no sign-in for people on this domain (infrastructure, ads, analytics, API, shortener, reference, government or education)</t>
        </is>
      </c>
      <c r="F703" s="2" t="inlineStr">
        <is>
          <t>31 Oct 2026, knowledge</t>
        </is>
      </c>
      <c r="G703" s="2" t="inlineStr"/>
    </row>
    <row r="704">
      <c r="A704" s="2" t="inlineStr">
        <is>
          <t>703</t>
        </is>
      </c>
      <c r="B704" s="2" t="inlineStr">
        <is>
          <t>lemonde.fr</t>
        </is>
      </c>
      <c r="C704" s="2" t="inlineStr">
        <is>
          <t>K</t>
        </is>
      </c>
      <c r="D704" s="2" t="inlineStr"/>
      <c r="E704" s="2" t="inlineStr">
        <is>
          <t>kept</t>
        </is>
      </c>
      <c r="F704" s="2" t="inlineStr">
        <is>
          <t>31 Oct 2026, knowledge</t>
        </is>
      </c>
      <c r="G704" s="2" t="inlineStr"/>
    </row>
    <row r="705">
      <c r="A705" s="2" t="inlineStr">
        <is>
          <t>704</t>
        </is>
      </c>
      <c r="B705" s="2" t="inlineStr">
        <is>
          <t>twimg.com</t>
        </is>
      </c>
      <c r="C705" s="2" t="inlineStr">
        <is>
          <t>R1</t>
        </is>
      </c>
      <c r="D705" s="2" t="inlineStr"/>
      <c r="E705" s="2" t="inlineStr">
        <is>
          <t>no sign-in for people on this domain (infrastructure, ads, analytics, API, shortener, reference, government or education)</t>
        </is>
      </c>
      <c r="F705" s="2" t="inlineStr">
        <is>
          <t>31 Oct 2026, knowledge</t>
        </is>
      </c>
      <c r="G705" s="2" t="inlineStr"/>
    </row>
    <row r="706">
      <c r="A706" s="2" t="inlineStr">
        <is>
          <t>705</t>
        </is>
      </c>
      <c r="B706" s="2" t="inlineStr">
        <is>
          <t>dailymail.co.uk</t>
        </is>
      </c>
      <c r="C706" s="2" t="inlineStr">
        <is>
          <t>R2</t>
        </is>
      </c>
      <c r="D706" s="2" t="inlineStr">
        <is>
          <t>dailymail.com</t>
        </is>
      </c>
      <c r="E706" s="2" t="inlineStr">
        <is>
          <t>another domain for a product already kept</t>
        </is>
      </c>
      <c r="F706" s="2" t="inlineStr">
        <is>
          <t>31 Oct 2026, was R5, changed on probe evidence</t>
        </is>
      </c>
      <c r="G706" s="2" t="inlineStr">
        <is>
          <t>sign-up: Login &gt; /registration/login.html?reg_source=navigation&amp;amp;targetUrl=</t>
        </is>
      </c>
    </row>
    <row r="707">
      <c r="A707" s="2" t="inlineStr">
        <is>
          <t>706</t>
        </is>
      </c>
      <c r="B707" s="2" t="inlineStr">
        <is>
          <t>typekit.net</t>
        </is>
      </c>
      <c r="C707" s="2" t="inlineStr">
        <is>
          <t>R1</t>
        </is>
      </c>
      <c r="D707" s="2" t="inlineStr"/>
      <c r="E707" s="2" t="inlineStr">
        <is>
          <t>no sign-in for people on this domain (infrastructure, ads, analytics, API, shortener, reference, government or education)</t>
        </is>
      </c>
      <c r="F707" s="2" t="inlineStr">
        <is>
          <t>31 Oct 2026, knowledge</t>
        </is>
      </c>
      <c r="G707" s="2" t="inlineStr"/>
    </row>
    <row r="708">
      <c r="A708" s="2" t="inlineStr">
        <is>
          <t>707</t>
        </is>
      </c>
      <c r="B708" s="2" t="inlineStr">
        <is>
          <t>wps.com</t>
        </is>
      </c>
      <c r="C708" s="2" t="inlineStr">
        <is>
          <t>K</t>
        </is>
      </c>
      <c r="D708" s="2" t="inlineStr"/>
      <c r="E708" s="2" t="inlineStr">
        <is>
          <t>kept</t>
        </is>
      </c>
      <c r="F708" s="2" t="inlineStr">
        <is>
          <t>31 Oct 2026, knowledge</t>
        </is>
      </c>
      <c r="G708" s="2" t="inlineStr"/>
    </row>
    <row r="709">
      <c r="A709" s="2" t="inlineStr">
        <is>
          <t>708</t>
        </is>
      </c>
      <c r="B709" s="2" t="inlineStr">
        <is>
          <t>merriam-webster.com</t>
        </is>
      </c>
      <c r="C709" s="2" t="inlineStr">
        <is>
          <t>R5</t>
        </is>
      </c>
      <c r="D709" s="2" t="inlineStr"/>
      <c r="E709" s="2" t="inlineStr">
        <is>
          <t>not sure a public sign-in exists, excluded to be safe</t>
        </is>
      </c>
      <c r="F709" s="2" t="inlineStr">
        <is>
          <t>31 Oct 2026, knowledge</t>
        </is>
      </c>
      <c r="G709" s="2" t="inlineStr">
        <is>
          <t>probe: 403 http error</t>
        </is>
      </c>
    </row>
    <row r="710">
      <c r="A710" s="2" t="inlineStr">
        <is>
          <t>709</t>
        </is>
      </c>
      <c r="B710" s="2" t="inlineStr">
        <is>
          <t>vedsalb.com</t>
        </is>
      </c>
      <c r="C710" s="2" t="inlineStr">
        <is>
          <t>R1</t>
        </is>
      </c>
      <c r="D710" s="2" t="inlineStr"/>
      <c r="E710" s="2" t="inlineStr">
        <is>
          <t>no sign-in for people on this domain (infrastructure, ads, analytics, API, shortener, reference, government or education)</t>
        </is>
      </c>
      <c r="F710" s="2" t="inlineStr">
        <is>
          <t>31 Oct 2026, knowledge</t>
        </is>
      </c>
      <c r="G710" s="2" t="inlineStr"/>
    </row>
    <row r="711">
      <c r="A711" s="2" t="inlineStr">
        <is>
          <t>710</t>
        </is>
      </c>
      <c r="B711" s="2" t="inlineStr">
        <is>
          <t>id5-sync.com</t>
        </is>
      </c>
      <c r="C711" s="2" t="inlineStr">
        <is>
          <t>R1</t>
        </is>
      </c>
      <c r="D711" s="2" t="inlineStr"/>
      <c r="E711" s="2" t="inlineStr">
        <is>
          <t>no sign-in for people on this domain (infrastructure, ads, analytics, API, shortener, reference, government or education)</t>
        </is>
      </c>
      <c r="F711" s="2" t="inlineStr">
        <is>
          <t>31 Oct 2026, knowledge</t>
        </is>
      </c>
      <c r="G711" s="2" t="inlineStr"/>
    </row>
    <row r="712">
      <c r="A712" s="2" t="inlineStr">
        <is>
          <t>711</t>
        </is>
      </c>
      <c r="B712" s="2" t="inlineStr">
        <is>
          <t>fb.com</t>
        </is>
      </c>
      <c r="C712" s="2" t="inlineStr">
        <is>
          <t>R2</t>
        </is>
      </c>
      <c r="D712" s="2" t="inlineStr">
        <is>
          <t>facebook.com</t>
        </is>
      </c>
      <c r="E712" s="2" t="inlineStr">
        <is>
          <t>another domain for a product already kept</t>
        </is>
      </c>
      <c r="F712" s="2" t="inlineStr">
        <is>
          <t>31 Oct 2026, knowledge</t>
        </is>
      </c>
      <c r="G712" s="2" t="inlineStr"/>
    </row>
    <row r="713">
      <c r="A713" s="2" t="inlineStr">
        <is>
          <t>712</t>
        </is>
      </c>
      <c r="B713" s="2" t="inlineStr">
        <is>
          <t>samsungacr.com</t>
        </is>
      </c>
      <c r="C713" s="2" t="inlineStr">
        <is>
          <t>R1</t>
        </is>
      </c>
      <c r="D713" s="2" t="inlineStr"/>
      <c r="E713" s="2" t="inlineStr">
        <is>
          <t>no sign-in for people on this domain (infrastructure, ads, analytics, API, shortener, reference, government or education)</t>
        </is>
      </c>
      <c r="F713" s="2" t="inlineStr">
        <is>
          <t>31 Oct 2026, knowledge</t>
        </is>
      </c>
      <c r="G713" s="2" t="inlineStr"/>
    </row>
    <row r="714">
      <c r="A714" s="2" t="inlineStr">
        <is>
          <t>713</t>
        </is>
      </c>
      <c r="B714" s="2" t="inlineStr">
        <is>
          <t>googlezip.net</t>
        </is>
      </c>
      <c r="C714" s="2" t="inlineStr">
        <is>
          <t>R1</t>
        </is>
      </c>
      <c r="D714" s="2" t="inlineStr"/>
      <c r="E714" s="2" t="inlineStr">
        <is>
          <t>no sign-in for people on this domain (infrastructure, ads, analytics, API, shortener, reference, government or education)</t>
        </is>
      </c>
      <c r="F714" s="2" t="inlineStr">
        <is>
          <t>31 Oct 2026, knowledge</t>
        </is>
      </c>
      <c r="G714" s="2" t="inlineStr"/>
    </row>
    <row r="715">
      <c r="A715" s="2" t="inlineStr">
        <is>
          <t>714</t>
        </is>
      </c>
      <c r="B715" s="2" t="inlineStr">
        <is>
          <t>geobasket.ru</t>
        </is>
      </c>
      <c r="C715" s="2" t="inlineStr">
        <is>
          <t>R1</t>
        </is>
      </c>
      <c r="D715" s="2" t="inlineStr"/>
      <c r="E715" s="2" t="inlineStr">
        <is>
          <t>no sign-in for people on this domain (infrastructure, ads, analytics, API, shortener, reference, government or education)</t>
        </is>
      </c>
      <c r="F715" s="2" t="inlineStr">
        <is>
          <t>31 Oct 2026, knowledge</t>
        </is>
      </c>
      <c r="G715" s="2" t="inlineStr"/>
    </row>
    <row r="716">
      <c r="A716" s="2" t="inlineStr">
        <is>
          <t>715</t>
        </is>
      </c>
      <c r="B716" s="2" t="inlineStr">
        <is>
          <t>ring.com</t>
        </is>
      </c>
      <c r="C716" s="2" t="inlineStr">
        <is>
          <t>K</t>
        </is>
      </c>
      <c r="D716" s="2" t="inlineStr"/>
      <c r="E716" s="2" t="inlineStr">
        <is>
          <t>kept</t>
        </is>
      </c>
      <c r="F716" s="2" t="inlineStr">
        <is>
          <t>31 Oct 2026, knowledge</t>
        </is>
      </c>
      <c r="G716" s="2" t="inlineStr"/>
    </row>
    <row r="717">
      <c r="A717" s="2" t="inlineStr">
        <is>
          <t>716</t>
        </is>
      </c>
      <c r="B717" s="2" t="inlineStr">
        <is>
          <t>oxylabs.io</t>
        </is>
      </c>
      <c r="C717" s="2" t="inlineStr">
        <is>
          <t>R4</t>
        </is>
      </c>
      <c r="D717" s="2" t="inlineStr"/>
      <c r="E717" s="2" t="inlineStr">
        <is>
          <t>business accounts only, no individual sign-up</t>
        </is>
      </c>
      <c r="F717" s="2" t="inlineStr">
        <is>
          <t>31 Oct 2026, knowledge</t>
        </is>
      </c>
      <c r="G717" s="2" t="inlineStr"/>
    </row>
    <row r="718">
      <c r="A718" s="2" t="inlineStr">
        <is>
          <t>717</t>
        </is>
      </c>
      <c r="B718" s="2" t="inlineStr">
        <is>
          <t>webempresa.eu</t>
        </is>
      </c>
      <c r="C718" s="2" t="inlineStr">
        <is>
          <t>R5</t>
        </is>
      </c>
      <c r="D718" s="2" t="inlineStr"/>
      <c r="E718" s="2" t="inlineStr">
        <is>
          <t>not sure a public sign-in exists, excluded to be safe</t>
        </is>
      </c>
      <c r="F718" s="2" t="inlineStr">
        <is>
          <t>31 Oct 2026, knowledge</t>
        </is>
      </c>
      <c r="G718" s="2" t="inlineStr">
        <is>
          <t>sign-up: Registrar Dominio &gt; /dominios/registrar-dominios.html</t>
        </is>
      </c>
    </row>
    <row r="719">
      <c r="A719" s="2" t="inlineStr">
        <is>
          <t>718</t>
        </is>
      </c>
      <c r="B719" s="2" t="inlineStr">
        <is>
          <t>wpguardian.com</t>
        </is>
      </c>
      <c r="C719" s="2" t="inlineStr">
        <is>
          <t>R1</t>
        </is>
      </c>
      <c r="D719" s="2" t="inlineStr"/>
      <c r="E719" s="2" t="inlineStr">
        <is>
          <t>no sign-in for people on this domain (infrastructure, ads, analytics, API, shortener, reference, government or education)</t>
        </is>
      </c>
      <c r="F719" s="2" t="inlineStr">
        <is>
          <t>31 Oct 2026, knowledge</t>
        </is>
      </c>
      <c r="G719" s="2" t="inlineStr"/>
    </row>
    <row r="720">
      <c r="A720" s="2" t="inlineStr">
        <is>
          <t>719</t>
        </is>
      </c>
      <c r="B720" s="2" t="inlineStr">
        <is>
          <t>amazon.es</t>
        </is>
      </c>
      <c r="C720" s="2" t="inlineStr">
        <is>
          <t>R2</t>
        </is>
      </c>
      <c r="D720" s="2" t="inlineStr">
        <is>
          <t>amazon.com</t>
        </is>
      </c>
      <c r="E720" s="2" t="inlineStr">
        <is>
          <t>another domain for a product already kept</t>
        </is>
      </c>
      <c r="F720" s="2" t="inlineStr">
        <is>
          <t>31 Oct 2026, knowledge</t>
        </is>
      </c>
      <c r="G720" s="2" t="inlineStr"/>
    </row>
    <row r="721">
      <c r="A721" s="2" t="inlineStr">
        <is>
          <t>720</t>
        </is>
      </c>
      <c r="B721" s="2" t="inlineStr">
        <is>
          <t>pinimg.com</t>
        </is>
      </c>
      <c r="C721" s="2" t="inlineStr">
        <is>
          <t>R1</t>
        </is>
      </c>
      <c r="D721" s="2" t="inlineStr"/>
      <c r="E721" s="2" t="inlineStr">
        <is>
          <t>no sign-in for people on this domain (infrastructure, ads, analytics, API, shortener, reference, government or education)</t>
        </is>
      </c>
      <c r="F721" s="2" t="inlineStr">
        <is>
          <t>31 Oct 2026, knowledge</t>
        </is>
      </c>
      <c r="G721" s="2" t="inlineStr"/>
    </row>
    <row r="722">
      <c r="A722" s="2" t="inlineStr">
        <is>
          <t>721</t>
        </is>
      </c>
      <c r="B722" s="2" t="inlineStr">
        <is>
          <t>seznam.cz</t>
        </is>
      </c>
      <c r="C722" s="2" t="inlineStr">
        <is>
          <t>K</t>
        </is>
      </c>
      <c r="D722" s="2" t="inlineStr"/>
      <c r="E722" s="2" t="inlineStr">
        <is>
          <t>kept</t>
        </is>
      </c>
      <c r="F722" s="2" t="inlineStr">
        <is>
          <t>31 Oct 2026, knowledge</t>
        </is>
      </c>
      <c r="G722" s="2" t="inlineStr"/>
    </row>
    <row r="723">
      <c r="A723" s="2" t="inlineStr">
        <is>
          <t>722</t>
        </is>
      </c>
      <c r="B723" s="2" t="inlineStr">
        <is>
          <t>ya.ru</t>
        </is>
      </c>
      <c r="C723" s="2" t="inlineStr">
        <is>
          <t>R2</t>
        </is>
      </c>
      <c r="D723" s="2" t="inlineStr">
        <is>
          <t>yandex.ru</t>
        </is>
      </c>
      <c r="E723" s="2" t="inlineStr">
        <is>
          <t>another domain for a product already kept</t>
        </is>
      </c>
      <c r="F723" s="2" t="inlineStr">
        <is>
          <t>31 Oct 2026, knowledge</t>
        </is>
      </c>
      <c r="G723" s="2" t="inlineStr"/>
    </row>
    <row r="724">
      <c r="A724" s="2" t="inlineStr">
        <is>
          <t>723</t>
        </is>
      </c>
      <c r="B724" s="2" t="inlineStr">
        <is>
          <t>smaato.net</t>
        </is>
      </c>
      <c r="C724" s="2" t="inlineStr">
        <is>
          <t>R1</t>
        </is>
      </c>
      <c r="D724" s="2" t="inlineStr"/>
      <c r="E724" s="2" t="inlineStr">
        <is>
          <t>no sign-in for people on this domain (infrastructure, ads, analytics, API, shortener, reference, government or education)</t>
        </is>
      </c>
      <c r="F724" s="2" t="inlineStr">
        <is>
          <t>31 Oct 2026, knowledge</t>
        </is>
      </c>
      <c r="G724" s="2" t="inlineStr"/>
    </row>
    <row r="725">
      <c r="A725" s="2" t="inlineStr">
        <is>
          <t>724</t>
        </is>
      </c>
      <c r="B725" s="2" t="inlineStr">
        <is>
          <t>alipaydns.com</t>
        </is>
      </c>
      <c r="C725" s="2" t="inlineStr">
        <is>
          <t>R1</t>
        </is>
      </c>
      <c r="D725" s="2" t="inlineStr"/>
      <c r="E725" s="2" t="inlineStr">
        <is>
          <t>no sign-in for people on this domain (infrastructure, ads, analytics, API, shortener, reference, government or education)</t>
        </is>
      </c>
      <c r="F725" s="2" t="inlineStr">
        <is>
          <t>31 Oct 2026, knowledge</t>
        </is>
      </c>
      <c r="G725" s="2" t="inlineStr"/>
    </row>
    <row r="726">
      <c r="A726" s="2" t="inlineStr">
        <is>
          <t>725</t>
        </is>
      </c>
      <c r="B726" s="2" t="inlineStr">
        <is>
          <t>itch.io</t>
        </is>
      </c>
      <c r="C726" s="2" t="inlineStr">
        <is>
          <t>K</t>
        </is>
      </c>
      <c r="D726" s="2" t="inlineStr"/>
      <c r="E726" s="2" t="inlineStr">
        <is>
          <t>kept</t>
        </is>
      </c>
      <c r="F726" s="2" t="inlineStr">
        <is>
          <t>31 Oct 2026, knowledge</t>
        </is>
      </c>
      <c r="G726" s="2" t="inlineStr"/>
    </row>
    <row r="727">
      <c r="A727" s="2" t="inlineStr">
        <is>
          <t>726</t>
        </is>
      </c>
      <c r="B727" s="2" t="inlineStr">
        <is>
          <t>independent.co.uk</t>
        </is>
      </c>
      <c r="C727" s="2" t="inlineStr">
        <is>
          <t>K</t>
        </is>
      </c>
      <c r="D727" s="2" t="inlineStr"/>
      <c r="E727" s="2" t="inlineStr">
        <is>
          <t>kept</t>
        </is>
      </c>
      <c r="F727" s="2" t="inlineStr">
        <is>
          <t>31 Oct 2026, was R5, flipped on probe evidence</t>
        </is>
      </c>
      <c r="G727" s="2" t="inlineStr">
        <is>
          <t>sign-in: Log in &gt; #; sign-up: Log in &gt; /login?regSourceMethod=Nav+register+CTA</t>
        </is>
      </c>
    </row>
    <row r="728">
      <c r="A728" s="2" t="inlineStr">
        <is>
          <t>727</t>
        </is>
      </c>
      <c r="B728" s="2" t="inlineStr">
        <is>
          <t>beget.ru</t>
        </is>
      </c>
      <c r="C728" s="2" t="inlineStr">
        <is>
          <t>K</t>
        </is>
      </c>
      <c r="D728" s="2" t="inlineStr"/>
      <c r="E728" s="2" t="inlineStr">
        <is>
          <t>kept</t>
        </is>
      </c>
      <c r="F728" s="2" t="inlineStr">
        <is>
          <t>31 Oct 2026, knowledge</t>
        </is>
      </c>
      <c r="G728" s="2" t="inlineStr"/>
    </row>
    <row r="729">
      <c r="A729" s="2" t="inlineStr">
        <is>
          <t>728</t>
        </is>
      </c>
      <c r="B729" s="2" t="inlineStr">
        <is>
          <t>nel.goog</t>
        </is>
      </c>
      <c r="C729" s="2" t="inlineStr">
        <is>
          <t>R1</t>
        </is>
      </c>
      <c r="D729" s="2" t="inlineStr"/>
      <c r="E729" s="2" t="inlineStr">
        <is>
          <t>no sign-in for people on this domain (infrastructure, ads, analytics, API, shortener, reference, government or education)</t>
        </is>
      </c>
      <c r="F729" s="2" t="inlineStr">
        <is>
          <t>31 Oct 2026, knowledge</t>
        </is>
      </c>
      <c r="G729" s="2" t="inlineStr"/>
    </row>
    <row r="730">
      <c r="A730" s="2" t="inlineStr">
        <is>
          <t>729</t>
        </is>
      </c>
      <c r="B730" s="2" t="inlineStr">
        <is>
          <t>cnet.com</t>
        </is>
      </c>
      <c r="C730" s="2" t="inlineStr">
        <is>
          <t>R5</t>
        </is>
      </c>
      <c r="D730" s="2" t="inlineStr"/>
      <c r="E730" s="2" t="inlineStr">
        <is>
          <t>not sure a public sign-in exists, excluded to be safe</t>
        </is>
      </c>
      <c r="F730" s="2" t="inlineStr">
        <is>
          <t>31 Oct 2026, knowledge</t>
        </is>
      </c>
      <c r="G730" s="2" t="inlineStr">
        <is>
          <t>sign-in: Best High-Yield Savings Accounts &gt; /personal-finance/banking/best-high-yield-sav</t>
        </is>
      </c>
    </row>
    <row r="731">
      <c r="A731" s="2" t="inlineStr">
        <is>
          <t>730</t>
        </is>
      </c>
      <c r="B731" s="2" t="inlineStr">
        <is>
          <t>bandcamp.com</t>
        </is>
      </c>
      <c r="C731" s="2" t="inlineStr">
        <is>
          <t>K</t>
        </is>
      </c>
      <c r="D731" s="2" t="inlineStr"/>
      <c r="E731" s="2" t="inlineStr">
        <is>
          <t>kept</t>
        </is>
      </c>
      <c r="F731" s="2" t="inlineStr">
        <is>
          <t>31 Oct 2026, knowledge</t>
        </is>
      </c>
      <c r="G731" s="2" t="inlineStr"/>
    </row>
    <row r="732">
      <c r="A732" s="2" t="inlineStr">
        <is>
          <t>731</t>
        </is>
      </c>
      <c r="B732" s="2" t="inlineStr">
        <is>
          <t>uber.com</t>
        </is>
      </c>
      <c r="C732" s="2" t="inlineStr">
        <is>
          <t>R6</t>
        </is>
      </c>
      <c r="D732" s="2" t="inlineStr"/>
      <c r="E732" s="2" t="inlineStr">
        <is>
          <t>no password sign-in (phone code, email code or OAuth only)</t>
        </is>
      </c>
      <c r="F732" s="2" t="inlineStr">
        <is>
          <t>31 Oct 2026, knowledge</t>
        </is>
      </c>
      <c r="G732" s="2" t="inlineStr"/>
    </row>
    <row r="733">
      <c r="A733" s="2" t="inlineStr">
        <is>
          <t>732</t>
        </is>
      </c>
      <c r="B733" s="2" t="inlineStr">
        <is>
          <t>ad-tech.ru</t>
        </is>
      </c>
      <c r="C733" s="2" t="inlineStr">
        <is>
          <t>R1</t>
        </is>
      </c>
      <c r="D733" s="2" t="inlineStr"/>
      <c r="E733" s="2" t="inlineStr">
        <is>
          <t>no sign-in for people on this domain (infrastructure, ads, analytics, API, shortener, reference, government or education)</t>
        </is>
      </c>
      <c r="F733" s="2" t="inlineStr">
        <is>
          <t>31 Oct 2026, knowledge</t>
        </is>
      </c>
      <c r="G733" s="2" t="inlineStr"/>
    </row>
    <row r="734">
      <c r="A734" s="2" t="inlineStr">
        <is>
          <t>733</t>
        </is>
      </c>
      <c r="B734" s="2" t="inlineStr">
        <is>
          <t>asus.com</t>
        </is>
      </c>
      <c r="C734" s="2" t="inlineStr">
        <is>
          <t>K</t>
        </is>
      </c>
      <c r="D734" s="2" t="inlineStr"/>
      <c r="E734" s="2" t="inlineStr">
        <is>
          <t>kept</t>
        </is>
      </c>
      <c r="F734" s="2" t="inlineStr">
        <is>
          <t>31 Oct 2026, knowledge</t>
        </is>
      </c>
      <c r="G734" s="2" t="inlineStr"/>
    </row>
    <row r="735">
      <c r="A735" s="2" t="inlineStr">
        <is>
          <t>734</t>
        </is>
      </c>
      <c r="B735" s="2" t="inlineStr">
        <is>
          <t>amazon.it</t>
        </is>
      </c>
      <c r="C735" s="2" t="inlineStr">
        <is>
          <t>R2</t>
        </is>
      </c>
      <c r="D735" s="2" t="inlineStr">
        <is>
          <t>amazon.com</t>
        </is>
      </c>
      <c r="E735" s="2" t="inlineStr">
        <is>
          <t>another domain for a product already kept</t>
        </is>
      </c>
      <c r="F735" s="2" t="inlineStr">
        <is>
          <t>31 Oct 2026, knowledge</t>
        </is>
      </c>
      <c r="G735" s="2" t="inlineStr"/>
    </row>
    <row r="736">
      <c r="A736" s="2" t="inlineStr">
        <is>
          <t>735</t>
        </is>
      </c>
      <c r="B736" s="2" t="inlineStr">
        <is>
          <t>bamgrid.com</t>
        </is>
      </c>
      <c r="C736" s="2" t="inlineStr">
        <is>
          <t>R1</t>
        </is>
      </c>
      <c r="D736" s="2" t="inlineStr"/>
      <c r="E736" s="2" t="inlineStr">
        <is>
          <t>no sign-in for people on this domain (infrastructure, ads, analytics, API, shortener, reference, government or education)</t>
        </is>
      </c>
      <c r="F736" s="2" t="inlineStr">
        <is>
          <t>31 Oct 2026, knowledge</t>
        </is>
      </c>
      <c r="G736" s="2" t="inlineStr"/>
    </row>
    <row r="737">
      <c r="A737" s="2" t="inlineStr">
        <is>
          <t>736</t>
        </is>
      </c>
      <c r="B737" s="2" t="inlineStr">
        <is>
          <t>quantserve.com</t>
        </is>
      </c>
      <c r="C737" s="2" t="inlineStr">
        <is>
          <t>R1</t>
        </is>
      </c>
      <c r="D737" s="2" t="inlineStr"/>
      <c r="E737" s="2" t="inlineStr">
        <is>
          <t>no sign-in for people on this domain (infrastructure, ads, analytics, API, shortener, reference, government or education)</t>
        </is>
      </c>
      <c r="F737" s="2" t="inlineStr">
        <is>
          <t>31 Oct 2026, knowledge</t>
        </is>
      </c>
      <c r="G737" s="2" t="inlineStr"/>
    </row>
    <row r="738">
      <c r="A738" s="2" t="inlineStr">
        <is>
          <t>737</t>
        </is>
      </c>
      <c r="B738" s="2" t="inlineStr">
        <is>
          <t>stripchat.com</t>
        </is>
      </c>
      <c r="C738" s="2" t="inlineStr">
        <is>
          <t>R7</t>
        </is>
      </c>
      <c r="D738" s="2" t="inlineStr"/>
      <c r="E738" s="2" t="inlineStr">
        <is>
          <t>adult site, excluded (editorial decision, 31 Oct 2026)</t>
        </is>
      </c>
      <c r="F738" s="2" t="inlineStr">
        <is>
          <t>31 Oct 2026, knowledge</t>
        </is>
      </c>
      <c r="G738" s="2" t="inlineStr"/>
    </row>
    <row r="739">
      <c r="A739" s="2" t="inlineStr">
        <is>
          <t>738</t>
        </is>
      </c>
      <c r="B739" s="2" t="inlineStr">
        <is>
          <t>fontawesome.com</t>
        </is>
      </c>
      <c r="C739" s="2" t="inlineStr">
        <is>
          <t>K</t>
        </is>
      </c>
      <c r="D739" s="2" t="inlineStr"/>
      <c r="E739" s="2" t="inlineStr">
        <is>
          <t>kept</t>
        </is>
      </c>
      <c r="F739" s="2" t="inlineStr">
        <is>
          <t>31 Oct 2026, knowledge</t>
        </is>
      </c>
      <c r="G739" s="2" t="inlineStr"/>
    </row>
    <row r="740">
      <c r="A740" s="2" t="inlineStr">
        <is>
          <t>739</t>
        </is>
      </c>
      <c r="B740" s="2" t="inlineStr">
        <is>
          <t>mailchimp.com</t>
        </is>
      </c>
      <c r="C740" s="2" t="inlineStr">
        <is>
          <t>K</t>
        </is>
      </c>
      <c r="D740" s="2" t="inlineStr"/>
      <c r="E740" s="2" t="inlineStr">
        <is>
          <t>kept</t>
        </is>
      </c>
      <c r="F740" s="2" t="inlineStr">
        <is>
          <t>31 Oct 2026, knowledge</t>
        </is>
      </c>
      <c r="G740" s="2" t="inlineStr"/>
    </row>
    <row r="741">
      <c r="A741" s="2" t="inlineStr">
        <is>
          <t>740</t>
        </is>
      </c>
      <c r="B741" s="2" t="inlineStr">
        <is>
          <t>mhverifier.ru</t>
        </is>
      </c>
      <c r="C741" s="2" t="inlineStr">
        <is>
          <t>R1</t>
        </is>
      </c>
      <c r="D741" s="2" t="inlineStr"/>
      <c r="E741" s="2" t="inlineStr">
        <is>
          <t>no sign-in for people on this domain (infrastructure, ads, analytics, API, shortener, reference, government or education)</t>
        </is>
      </c>
      <c r="F741" s="2" t="inlineStr">
        <is>
          <t>31 Oct 2026, knowledge</t>
        </is>
      </c>
      <c r="G741" s="2" t="inlineStr"/>
    </row>
    <row r="742">
      <c r="A742" s="2" t="inlineStr">
        <is>
          <t>741</t>
        </is>
      </c>
      <c r="B742" s="2" t="inlineStr">
        <is>
          <t>globalsign.com</t>
        </is>
      </c>
      <c r="C742" s="2" t="inlineStr">
        <is>
          <t>R4</t>
        </is>
      </c>
      <c r="D742" s="2" t="inlineStr"/>
      <c r="E742" s="2" t="inlineStr">
        <is>
          <t>business accounts only, no individual sign-up</t>
        </is>
      </c>
      <c r="F742" s="2" t="inlineStr">
        <is>
          <t>31 Oct 2026, knowledge</t>
        </is>
      </c>
      <c r="G742" s="2" t="inlineStr"/>
    </row>
    <row r="743">
      <c r="A743" s="2" t="inlineStr">
        <is>
          <t>742</t>
        </is>
      </c>
      <c r="B743" s="2" t="inlineStr">
        <is>
          <t>grammarly.io</t>
        </is>
      </c>
      <c r="C743" s="2" t="inlineStr">
        <is>
          <t>R1</t>
        </is>
      </c>
      <c r="D743" s="2" t="inlineStr"/>
      <c r="E743" s="2" t="inlineStr">
        <is>
          <t>no sign-in for people on this domain (infrastructure, ads, analytics, API, shortener, reference, government or education)</t>
        </is>
      </c>
      <c r="F743" s="2" t="inlineStr">
        <is>
          <t>31 Oct 2026, knowledge</t>
        </is>
      </c>
      <c r="G743" s="2" t="inlineStr"/>
    </row>
    <row r="744">
      <c r="A744" s="2" t="inlineStr">
        <is>
          <t>743</t>
        </is>
      </c>
      <c r="B744" s="2" t="inlineStr">
        <is>
          <t>bugsnag.com</t>
        </is>
      </c>
      <c r="C744" s="2" t="inlineStr">
        <is>
          <t>R4</t>
        </is>
      </c>
      <c r="D744" s="2" t="inlineStr"/>
      <c r="E744" s="2" t="inlineStr">
        <is>
          <t>business accounts only, no individual sign-up</t>
        </is>
      </c>
      <c r="F744" s="2" t="inlineStr">
        <is>
          <t>31 Oct 2026, knowledge</t>
        </is>
      </c>
      <c r="G744" s="2" t="inlineStr"/>
    </row>
    <row r="745">
      <c r="A745" s="2" t="inlineStr">
        <is>
          <t>744</t>
        </is>
      </c>
      <c r="B745" s="2" t="inlineStr">
        <is>
          <t>shopee.co.id</t>
        </is>
      </c>
      <c r="C745" s="2" t="inlineStr">
        <is>
          <t>R2</t>
        </is>
      </c>
      <c r="D745" s="2" t="inlineStr">
        <is>
          <t>shopee.com.br</t>
        </is>
      </c>
      <c r="E745" s="2" t="inlineStr">
        <is>
          <t>another domain for a product already kept</t>
        </is>
      </c>
      <c r="F745" s="2" t="inlineStr">
        <is>
          <t>31 Oct 2026, knowledge</t>
        </is>
      </c>
      <c r="G745" s="2" t="inlineStr"/>
    </row>
    <row r="746">
      <c r="A746" s="2" t="inlineStr">
        <is>
          <t>745</t>
        </is>
      </c>
      <c r="B746" s="2" t="inlineStr">
        <is>
          <t>nmrodam.com</t>
        </is>
      </c>
      <c r="C746" s="2" t="inlineStr">
        <is>
          <t>R1</t>
        </is>
      </c>
      <c r="D746" s="2" t="inlineStr"/>
      <c r="E746" s="2" t="inlineStr">
        <is>
          <t>no sign-in for people on this domain (infrastructure, ads, analytics, API, shortener, reference, government or education)</t>
        </is>
      </c>
      <c r="F746" s="2" t="inlineStr">
        <is>
          <t>31 Oct 2026, knowledge</t>
        </is>
      </c>
      <c r="G746" s="2" t="inlineStr"/>
    </row>
    <row r="747">
      <c r="A747" s="2" t="inlineStr">
        <is>
          <t>746</t>
        </is>
      </c>
      <c r="B747" s="2" t="inlineStr">
        <is>
          <t>imgur.com</t>
        </is>
      </c>
      <c r="C747" s="2" t="inlineStr">
        <is>
          <t>K</t>
        </is>
      </c>
      <c r="D747" s="2" t="inlineStr"/>
      <c r="E747" s="2" t="inlineStr">
        <is>
          <t>kept</t>
        </is>
      </c>
      <c r="F747" s="2" t="inlineStr">
        <is>
          <t>31 Oct 2026, knowledge</t>
        </is>
      </c>
      <c r="G747" s="2" t="inlineStr"/>
    </row>
    <row r="748">
      <c r="A748" s="2" t="inlineStr">
        <is>
          <t>747</t>
        </is>
      </c>
      <c r="B748" s="2" t="inlineStr">
        <is>
          <t>githubusercontent.com</t>
        </is>
      </c>
      <c r="C748" s="2" t="inlineStr">
        <is>
          <t>R1</t>
        </is>
      </c>
      <c r="D748" s="2" t="inlineStr"/>
      <c r="E748" s="2" t="inlineStr">
        <is>
          <t>no sign-in for people on this domain (infrastructure, ads, analytics, API, shortener, reference, government or education)</t>
        </is>
      </c>
      <c r="F748" s="2" t="inlineStr">
        <is>
          <t>31 Oct 2026, knowledge</t>
        </is>
      </c>
      <c r="G748" s="2" t="inlineStr"/>
    </row>
    <row r="749">
      <c r="A749" s="2" t="inlineStr">
        <is>
          <t>748</t>
        </is>
      </c>
      <c r="B749" s="2" t="inlineStr">
        <is>
          <t>airbnb.com</t>
        </is>
      </c>
      <c r="C749" s="2" t="inlineStr">
        <is>
          <t>K</t>
        </is>
      </c>
      <c r="D749" s="2" t="inlineStr"/>
      <c r="E749" s="2" t="inlineStr">
        <is>
          <t>kept</t>
        </is>
      </c>
      <c r="F749" s="2" t="inlineStr">
        <is>
          <t>31 Oct 2026, knowledge</t>
        </is>
      </c>
      <c r="G749" s="2" t="inlineStr"/>
    </row>
    <row r="750">
      <c r="A750" s="2" t="inlineStr">
        <is>
          <t>749</t>
        </is>
      </c>
      <c r="B750" s="2" t="inlineStr">
        <is>
          <t>python.org</t>
        </is>
      </c>
      <c r="C750" s="2" t="inlineStr">
        <is>
          <t>R5</t>
        </is>
      </c>
      <c r="D750" s="2" t="inlineStr"/>
      <c r="E750" s="2" t="inlineStr">
        <is>
          <t>not sure a public sign-in exists, excluded to be safe</t>
        </is>
      </c>
      <c r="F750" s="2" t="inlineStr">
        <is>
          <t>31 Oct 2026, knowledge</t>
        </is>
      </c>
      <c r="G750" s="2" t="inlineStr"/>
    </row>
    <row r="751">
      <c r="A751" s="2" t="inlineStr">
        <is>
          <t>750</t>
        </is>
      </c>
      <c r="B751" s="2" t="inlineStr">
        <is>
          <t>safebrowsing.apple</t>
        </is>
      </c>
      <c r="C751" s="2" t="inlineStr">
        <is>
          <t>R1</t>
        </is>
      </c>
      <c r="D751" s="2" t="inlineStr"/>
      <c r="E751" s="2" t="inlineStr">
        <is>
          <t>no sign-in for people on this domain (infrastructure, ads, analytics, API, shortener, reference, government or education)</t>
        </is>
      </c>
      <c r="F751" s="2" t="inlineStr">
        <is>
          <t>31 Oct 2026, knowledge</t>
        </is>
      </c>
      <c r="G751" s="2" t="inlineStr"/>
    </row>
    <row r="752">
      <c r="A752" s="2" t="inlineStr">
        <is>
          <t>751</t>
        </is>
      </c>
      <c r="B752" s="2" t="inlineStr">
        <is>
          <t>creativecdn.com</t>
        </is>
      </c>
      <c r="C752" s="2" t="inlineStr">
        <is>
          <t>R1</t>
        </is>
      </c>
      <c r="D752" s="2" t="inlineStr"/>
      <c r="E752" s="2" t="inlineStr">
        <is>
          <t>no sign-in for people on this domain (infrastructure, ads, analytics, API, shortener, reference, government or education)</t>
        </is>
      </c>
      <c r="F752" s="2" t="inlineStr">
        <is>
          <t>31 Oct 2026, knowledge</t>
        </is>
      </c>
      <c r="G752" s="2" t="inlineStr"/>
    </row>
    <row r="753">
      <c r="A753" s="2" t="inlineStr">
        <is>
          <t>752</t>
        </is>
      </c>
      <c r="B753" s="2" t="inlineStr">
        <is>
          <t>bidr.io</t>
        </is>
      </c>
      <c r="C753" s="2" t="inlineStr">
        <is>
          <t>R1</t>
        </is>
      </c>
      <c r="D753" s="2" t="inlineStr"/>
      <c r="E753" s="2" t="inlineStr">
        <is>
          <t>no sign-in for people on this domain (infrastructure, ads, analytics, API, shortener, reference, government or education)</t>
        </is>
      </c>
      <c r="F753" s="2" t="inlineStr">
        <is>
          <t>31 Oct 2026, knowledge</t>
        </is>
      </c>
      <c r="G753" s="2" t="inlineStr"/>
    </row>
    <row r="754">
      <c r="A754" s="2" t="inlineStr">
        <is>
          <t>753</t>
        </is>
      </c>
      <c r="B754" s="2" t="inlineStr">
        <is>
          <t>1rx.io</t>
        </is>
      </c>
      <c r="C754" s="2" t="inlineStr">
        <is>
          <t>R1</t>
        </is>
      </c>
      <c r="D754" s="2" t="inlineStr"/>
      <c r="E754" s="2" t="inlineStr">
        <is>
          <t>no sign-in for people on this domain (infrastructure, ads, analytics, API, shortener, reference, government or education)</t>
        </is>
      </c>
      <c r="F754" s="2" t="inlineStr">
        <is>
          <t>31 Oct 2026, knowledge</t>
        </is>
      </c>
      <c r="G754" s="2" t="inlineStr"/>
    </row>
    <row r="755">
      <c r="A755" s="2" t="inlineStr">
        <is>
          <t>754</t>
        </is>
      </c>
      <c r="B755" s="2" t="inlineStr">
        <is>
          <t>agkn.com</t>
        </is>
      </c>
      <c r="C755" s="2" t="inlineStr">
        <is>
          <t>R1</t>
        </is>
      </c>
      <c r="D755" s="2" t="inlineStr"/>
      <c r="E755" s="2" t="inlineStr">
        <is>
          <t>no sign-in for people on this domain (infrastructure, ads, analytics, API, shortener, reference, government or education)</t>
        </is>
      </c>
      <c r="F755" s="2" t="inlineStr">
        <is>
          <t>31 Oct 2026, knowledge</t>
        </is>
      </c>
      <c r="G755" s="2" t="inlineStr"/>
    </row>
    <row r="756">
      <c r="A756" s="2" t="inlineStr">
        <is>
          <t>755</t>
        </is>
      </c>
      <c r="B756" s="2" t="inlineStr">
        <is>
          <t>dbankcloud.com</t>
        </is>
      </c>
      <c r="C756" s="2" t="inlineStr">
        <is>
          <t>R1</t>
        </is>
      </c>
      <c r="D756" s="2" t="inlineStr"/>
      <c r="E756" s="2" t="inlineStr">
        <is>
          <t>no sign-in for people on this domain (infrastructure, ads, analytics, API, shortener, reference, government or education)</t>
        </is>
      </c>
      <c r="F756" s="2" t="inlineStr">
        <is>
          <t>31 Oct 2026, knowledge</t>
        </is>
      </c>
      <c r="G756" s="2" t="inlineStr"/>
    </row>
    <row r="757">
      <c r="A757" s="2" t="inlineStr">
        <is>
          <t>756</t>
        </is>
      </c>
      <c r="B757" s="2" t="inlineStr">
        <is>
          <t>imrworldwide.com</t>
        </is>
      </c>
      <c r="C757" s="2" t="inlineStr">
        <is>
          <t>R1</t>
        </is>
      </c>
      <c r="D757" s="2" t="inlineStr"/>
      <c r="E757" s="2" t="inlineStr">
        <is>
          <t>no sign-in for people on this domain (infrastructure, ads, analytics, API, shortener, reference, government or education)</t>
        </is>
      </c>
      <c r="F757" s="2" t="inlineStr">
        <is>
          <t>31 Oct 2026, knowledge</t>
        </is>
      </c>
      <c r="G757" s="2" t="inlineStr"/>
    </row>
    <row r="758">
      <c r="A758" s="2" t="inlineStr">
        <is>
          <t>757</t>
        </is>
      </c>
      <c r="B758" s="2" t="inlineStr">
        <is>
          <t>fda.gov</t>
        </is>
      </c>
      <c r="C758" s="2" t="inlineStr">
        <is>
          <t>R1</t>
        </is>
      </c>
      <c r="D758" s="2" t="inlineStr"/>
      <c r="E758" s="2" t="inlineStr">
        <is>
          <t>no sign-in for people on this domain (infrastructure, ads, analytics, API, shortener, reference, government or education)</t>
        </is>
      </c>
      <c r="F758" s="2" t="inlineStr">
        <is>
          <t>31 Oct 2026, knowledge</t>
        </is>
      </c>
      <c r="G758" s="2" t="inlineStr"/>
    </row>
    <row r="759">
      <c r="A759" s="2" t="inlineStr">
        <is>
          <t>758</t>
        </is>
      </c>
      <c r="B759" s="2" t="inlineStr">
        <is>
          <t>warnerbros.com</t>
        </is>
      </c>
      <c r="C759" s="2" t="inlineStr">
        <is>
          <t>R5</t>
        </is>
      </c>
      <c r="D759" s="2" t="inlineStr"/>
      <c r="E759" s="2" t="inlineStr">
        <is>
          <t>not sure a public sign-in exists, excluded to be safe</t>
        </is>
      </c>
      <c r="F759" s="2" t="inlineStr">
        <is>
          <t>31 Oct 2026, knowledge</t>
        </is>
      </c>
      <c r="G759" s="2" t="inlineStr"/>
    </row>
    <row r="760">
      <c r="A760" s="2" t="inlineStr">
        <is>
          <t>759</t>
        </is>
      </c>
      <c r="B760" s="2" t="inlineStr">
        <is>
          <t>meta.com</t>
        </is>
      </c>
      <c r="C760" s="2" t="inlineStr">
        <is>
          <t>R3</t>
        </is>
      </c>
      <c r="D760" s="2" t="inlineStr">
        <is>
          <t>facebook.com</t>
        </is>
      </c>
      <c r="E760" s="2" t="inlineStr">
        <is>
          <t>sign-in form lives on another kept domain</t>
        </is>
      </c>
      <c r="F760" s="2" t="inlineStr">
        <is>
          <t>31 Oct 2026, knowledge</t>
        </is>
      </c>
      <c r="G760" s="2" t="inlineStr"/>
    </row>
    <row r="761">
      <c r="A761" s="2" t="inlineStr">
        <is>
          <t>760</t>
        </is>
      </c>
      <c r="B761" s="2" t="inlineStr">
        <is>
          <t>cmediahub.ru</t>
        </is>
      </c>
      <c r="C761" s="2" t="inlineStr">
        <is>
          <t>R1</t>
        </is>
      </c>
      <c r="D761" s="2" t="inlineStr"/>
      <c r="E761" s="2" t="inlineStr">
        <is>
          <t>no sign-in for people on this domain (infrastructure, ads, analytics, API, shortener, reference, government or education)</t>
        </is>
      </c>
      <c r="F761" s="2" t="inlineStr">
        <is>
          <t>31 Oct 2026, knowledge</t>
        </is>
      </c>
      <c r="G761" s="2" t="inlineStr"/>
    </row>
    <row r="762">
      <c r="A762" s="2" t="inlineStr">
        <is>
          <t>761</t>
        </is>
      </c>
      <c r="B762" s="2" t="inlineStr">
        <is>
          <t>wp.pl</t>
        </is>
      </c>
      <c r="C762" s="2" t="inlineStr">
        <is>
          <t>K</t>
        </is>
      </c>
      <c r="D762" s="2" t="inlineStr"/>
      <c r="E762" s="2" t="inlineStr">
        <is>
          <t>kept</t>
        </is>
      </c>
      <c r="F762" s="2" t="inlineStr">
        <is>
          <t>31 Oct 2026, knowledge</t>
        </is>
      </c>
      <c r="G762" s="2" t="inlineStr"/>
    </row>
    <row r="763">
      <c r="A763" s="2" t="inlineStr">
        <is>
          <t>762</t>
        </is>
      </c>
      <c r="B763" s="2" t="inlineStr">
        <is>
          <t>google.co.uk</t>
        </is>
      </c>
      <c r="C763" s="2" t="inlineStr">
        <is>
          <t>R2</t>
        </is>
      </c>
      <c r="D763" s="2" t="inlineStr">
        <is>
          <t>google.com</t>
        </is>
      </c>
      <c r="E763" s="2" t="inlineStr">
        <is>
          <t>another domain for a product already kept</t>
        </is>
      </c>
      <c r="F763" s="2" t="inlineStr">
        <is>
          <t>31 Oct 2026, knowledge</t>
        </is>
      </c>
      <c r="G763" s="2" t="inlineStr"/>
    </row>
    <row r="764">
      <c r="A764" s="2" t="inlineStr">
        <is>
          <t>763</t>
        </is>
      </c>
      <c r="B764" s="2" t="inlineStr">
        <is>
          <t>g.co</t>
        </is>
      </c>
      <c r="C764" s="2" t="inlineStr">
        <is>
          <t>R1</t>
        </is>
      </c>
      <c r="D764" s="2" t="inlineStr"/>
      <c r="E764" s="2" t="inlineStr">
        <is>
          <t>no sign-in for people on this domain (infrastructure, ads, analytics, API, shortener, reference, government or education)</t>
        </is>
      </c>
      <c r="F764" s="2" t="inlineStr">
        <is>
          <t>31 Oct 2026, knowledge</t>
        </is>
      </c>
      <c r="G764" s="2" t="inlineStr"/>
    </row>
    <row r="765">
      <c r="A765" s="2" t="inlineStr">
        <is>
          <t>764</t>
        </is>
      </c>
      <c r="B765" s="2" t="inlineStr">
        <is>
          <t>homedepot.com</t>
        </is>
      </c>
      <c r="C765" s="2" t="inlineStr">
        <is>
          <t>K</t>
        </is>
      </c>
      <c r="D765" s="2" t="inlineStr"/>
      <c r="E765" s="2" t="inlineStr">
        <is>
          <t>kept</t>
        </is>
      </c>
      <c r="F765" s="2" t="inlineStr">
        <is>
          <t>31 Oct 2026, knowledge</t>
        </is>
      </c>
      <c r="G765" s="2" t="inlineStr"/>
    </row>
    <row r="766">
      <c r="A766" s="2" t="inlineStr">
        <is>
          <t>765</t>
        </is>
      </c>
      <c r="B766" s="2" t="inlineStr">
        <is>
          <t>keenetic.io</t>
        </is>
      </c>
      <c r="C766" s="2" t="inlineStr">
        <is>
          <t>R1</t>
        </is>
      </c>
      <c r="D766" s="2" t="inlineStr"/>
      <c r="E766" s="2" t="inlineStr">
        <is>
          <t>no sign-in for people on this domain (infrastructure, ads, analytics, API, shortener, reference, government or education)</t>
        </is>
      </c>
      <c r="F766" s="2" t="inlineStr">
        <is>
          <t>31 Oct 2026, knowledge</t>
        </is>
      </c>
      <c r="G766" s="2" t="inlineStr"/>
    </row>
    <row r="767">
      <c r="A767" s="2" t="inlineStr">
        <is>
          <t>766</t>
        </is>
      </c>
      <c r="B767" s="2" t="inlineStr">
        <is>
          <t>mediafire.com</t>
        </is>
      </c>
      <c r="C767" s="2" t="inlineStr">
        <is>
          <t>K</t>
        </is>
      </c>
      <c r="D767" s="2" t="inlineStr"/>
      <c r="E767" s="2" t="inlineStr">
        <is>
          <t>kept</t>
        </is>
      </c>
      <c r="F767" s="2" t="inlineStr">
        <is>
          <t>31 Oct 2026, knowledge</t>
        </is>
      </c>
      <c r="G767" s="2" t="inlineStr"/>
    </row>
    <row r="768">
      <c r="A768" s="2" t="inlineStr">
        <is>
          <t>767</t>
        </is>
      </c>
      <c r="B768" s="2" t="inlineStr">
        <is>
          <t>lijit.com</t>
        </is>
      </c>
      <c r="C768" s="2" t="inlineStr">
        <is>
          <t>R1</t>
        </is>
      </c>
      <c r="D768" s="2" t="inlineStr"/>
      <c r="E768" s="2" t="inlineStr">
        <is>
          <t>no sign-in for people on this domain (infrastructure, ads, analytics, API, shortener, reference, government or education)</t>
        </is>
      </c>
      <c r="F768" s="2" t="inlineStr">
        <is>
          <t>31 Oct 2026, knowledge</t>
        </is>
      </c>
      <c r="G768" s="2" t="inlineStr"/>
    </row>
    <row r="769">
      <c r="A769" s="2" t="inlineStr">
        <is>
          <t>768</t>
        </is>
      </c>
      <c r="B769" s="2" t="inlineStr">
        <is>
          <t>nintendo.net</t>
        </is>
      </c>
      <c r="C769" s="2" t="inlineStr">
        <is>
          <t>R1</t>
        </is>
      </c>
      <c r="D769" s="2" t="inlineStr"/>
      <c r="E769" s="2" t="inlineStr">
        <is>
          <t>no sign-in for people on this domain (infrastructure, ads, analytics, API, shortener, reference, government or education)</t>
        </is>
      </c>
      <c r="F769" s="2" t="inlineStr">
        <is>
          <t>31 Oct 2026, knowledge</t>
        </is>
      </c>
      <c r="G769" s="2" t="inlineStr"/>
    </row>
    <row r="770">
      <c r="A770" s="2" t="inlineStr">
        <is>
          <t>769</t>
        </is>
      </c>
      <c r="B770" s="2" t="inlineStr">
        <is>
          <t>mlb.com</t>
        </is>
      </c>
      <c r="C770" s="2" t="inlineStr">
        <is>
          <t>K</t>
        </is>
      </c>
      <c r="D770" s="2" t="inlineStr"/>
      <c r="E770" s="2" t="inlineStr">
        <is>
          <t>kept</t>
        </is>
      </c>
      <c r="F770" s="2" t="inlineStr">
        <is>
          <t>31 Oct 2026, knowledge</t>
        </is>
      </c>
      <c r="G770" s="2" t="inlineStr"/>
    </row>
    <row r="771">
      <c r="A771" s="2" t="inlineStr">
        <is>
          <t>770</t>
        </is>
      </c>
      <c r="B771" s="2" t="inlineStr">
        <is>
          <t>xboxlive.com</t>
        </is>
      </c>
      <c r="C771" s="2" t="inlineStr">
        <is>
          <t>R1</t>
        </is>
      </c>
      <c r="D771" s="2" t="inlineStr"/>
      <c r="E771" s="2" t="inlineStr">
        <is>
          <t>no sign-in for people on this domain (infrastructure, ads, analytics, API, shortener, reference, government or education)</t>
        </is>
      </c>
      <c r="F771" s="2" t="inlineStr">
        <is>
          <t>31 Oct 2026, knowledge</t>
        </is>
      </c>
      <c r="G771" s="2" t="inlineStr"/>
    </row>
    <row r="772">
      <c r="A772" s="2" t="inlineStr">
        <is>
          <t>771</t>
        </is>
      </c>
      <c r="B772" s="2" t="inlineStr">
        <is>
          <t>gumgum.com</t>
        </is>
      </c>
      <c r="C772" s="2" t="inlineStr">
        <is>
          <t>R1</t>
        </is>
      </c>
      <c r="D772" s="2" t="inlineStr"/>
      <c r="E772" s="2" t="inlineStr">
        <is>
          <t>no sign-in for people on this domain (infrastructure, ads, analytics, API, shortener, reference, government or education)</t>
        </is>
      </c>
      <c r="F772" s="2" t="inlineStr">
        <is>
          <t>31 Oct 2026, knowledge</t>
        </is>
      </c>
      <c r="G772" s="2" t="inlineStr"/>
    </row>
    <row r="773">
      <c r="A773" s="2" t="inlineStr">
        <is>
          <t>772</t>
        </is>
      </c>
      <c r="B773" s="2" t="inlineStr">
        <is>
          <t>criteo.net</t>
        </is>
      </c>
      <c r="C773" s="2" t="inlineStr">
        <is>
          <t>R1</t>
        </is>
      </c>
      <c r="D773" s="2" t="inlineStr"/>
      <c r="E773" s="2" t="inlineStr">
        <is>
          <t>no sign-in for people on this domain (infrastructure, ads, analytics, API, shortener, reference, government or education)</t>
        </is>
      </c>
      <c r="F773" s="2" t="inlineStr">
        <is>
          <t>31 Oct 2026, knowledge</t>
        </is>
      </c>
      <c r="G773" s="2" t="inlineStr"/>
    </row>
    <row r="774">
      <c r="A774" s="2" t="inlineStr">
        <is>
          <t>773</t>
        </is>
      </c>
      <c r="B774" s="2" t="inlineStr">
        <is>
          <t>pvp.net</t>
        </is>
      </c>
      <c r="C774" s="2" t="inlineStr">
        <is>
          <t>R1</t>
        </is>
      </c>
      <c r="D774" s="2" t="inlineStr"/>
      <c r="E774" s="2" t="inlineStr">
        <is>
          <t>no sign-in for people on this domain (infrastructure, ads, analytics, API, shortener, reference, government or education)</t>
        </is>
      </c>
      <c r="F774" s="2" t="inlineStr">
        <is>
          <t>31 Oct 2026, knowledge</t>
        </is>
      </c>
      <c r="G774" s="2" t="inlineStr"/>
    </row>
    <row r="775">
      <c r="A775" s="2" t="inlineStr">
        <is>
          <t>774</t>
        </is>
      </c>
      <c r="B775" s="2" t="inlineStr">
        <is>
          <t>crwdcntrl.net</t>
        </is>
      </c>
      <c r="C775" s="2" t="inlineStr">
        <is>
          <t>R1</t>
        </is>
      </c>
      <c r="D775" s="2" t="inlineStr"/>
      <c r="E775" s="2" t="inlineStr">
        <is>
          <t>no sign-in for people on this domain (infrastructure, ads, analytics, API, shortener, reference, government or education)</t>
        </is>
      </c>
      <c r="F775" s="2" t="inlineStr">
        <is>
          <t>31 Oct 2026, knowledge</t>
        </is>
      </c>
      <c r="G775" s="2" t="inlineStr"/>
    </row>
    <row r="776">
      <c r="A776" s="2" t="inlineStr">
        <is>
          <t>775</t>
        </is>
      </c>
      <c r="B776" s="2" t="inlineStr">
        <is>
          <t>bild.de</t>
        </is>
      </c>
      <c r="C776" s="2" t="inlineStr">
        <is>
          <t>K</t>
        </is>
      </c>
      <c r="D776" s="2" t="inlineStr"/>
      <c r="E776" s="2" t="inlineStr">
        <is>
          <t>kept</t>
        </is>
      </c>
      <c r="F776" s="2" t="inlineStr">
        <is>
          <t>31 Oct 2026, knowledge</t>
        </is>
      </c>
      <c r="G776" s="2" t="inlineStr"/>
    </row>
    <row r="777">
      <c r="A777" s="2" t="inlineStr">
        <is>
          <t>776</t>
        </is>
      </c>
      <c r="B777" s="2" t="inlineStr">
        <is>
          <t>ddnss.de</t>
        </is>
      </c>
      <c r="C777" s="2" t="inlineStr">
        <is>
          <t>K</t>
        </is>
      </c>
      <c r="D777" s="2" t="inlineStr"/>
      <c r="E777" s="2" t="inlineStr">
        <is>
          <t>kept</t>
        </is>
      </c>
      <c r="F777" s="2" t="inlineStr">
        <is>
          <t>31 Oct 2026, knowledge</t>
        </is>
      </c>
      <c r="G777" s="2" t="inlineStr"/>
    </row>
    <row r="778">
      <c r="A778" s="2" t="inlineStr">
        <is>
          <t>777</t>
        </is>
      </c>
      <c r="B778" s="2" t="inlineStr">
        <is>
          <t>box.com</t>
        </is>
      </c>
      <c r="C778" s="2" t="inlineStr">
        <is>
          <t>K</t>
        </is>
      </c>
      <c r="D778" s="2" t="inlineStr"/>
      <c r="E778" s="2" t="inlineStr">
        <is>
          <t>kept</t>
        </is>
      </c>
      <c r="F778" s="2" t="inlineStr">
        <is>
          <t>31 Oct 2026, knowledge</t>
        </is>
      </c>
      <c r="G778" s="2" t="inlineStr"/>
    </row>
    <row r="779">
      <c r="A779" s="2" t="inlineStr">
        <is>
          <t>778</t>
        </is>
      </c>
      <c r="B779" s="2" t="inlineStr">
        <is>
          <t>cdnhwc1.com</t>
        </is>
      </c>
      <c r="C779" s="2" t="inlineStr">
        <is>
          <t>R1</t>
        </is>
      </c>
      <c r="D779" s="2" t="inlineStr"/>
      <c r="E779" s="2" t="inlineStr">
        <is>
          <t>no sign-in for people on this domain (infrastructure, ads, analytics, API, shortener, reference, government or education)</t>
        </is>
      </c>
      <c r="F779" s="2" t="inlineStr">
        <is>
          <t>31 Oct 2026, knowledge</t>
        </is>
      </c>
      <c r="G779" s="2" t="inlineStr"/>
    </row>
    <row r="780">
      <c r="A780" s="2" t="inlineStr">
        <is>
          <t>779</t>
        </is>
      </c>
      <c r="B780" s="2" t="inlineStr">
        <is>
          <t>steamstatic.com</t>
        </is>
      </c>
      <c r="C780" s="2" t="inlineStr">
        <is>
          <t>R1</t>
        </is>
      </c>
      <c r="D780" s="2" t="inlineStr"/>
      <c r="E780" s="2" t="inlineStr">
        <is>
          <t>no sign-in for people on this domain (infrastructure, ads, analytics, API, shortener, reference, government or education)</t>
        </is>
      </c>
      <c r="F780" s="2" t="inlineStr">
        <is>
          <t>31 Oct 2026, knowledge</t>
        </is>
      </c>
      <c r="G780" s="2" t="inlineStr"/>
    </row>
    <row r="781">
      <c r="A781" s="2" t="inlineStr">
        <is>
          <t>780</t>
        </is>
      </c>
      <c r="B781" s="2" t="inlineStr">
        <is>
          <t>google.com.br</t>
        </is>
      </c>
      <c r="C781" s="2" t="inlineStr">
        <is>
          <t>R2</t>
        </is>
      </c>
      <c r="D781" s="2" t="inlineStr">
        <is>
          <t>google.com</t>
        </is>
      </c>
      <c r="E781" s="2" t="inlineStr">
        <is>
          <t>another domain for a product already kept</t>
        </is>
      </c>
      <c r="F781" s="2" t="inlineStr">
        <is>
          <t>31 Oct 2026, knowledge</t>
        </is>
      </c>
      <c r="G781" s="2" t="inlineStr"/>
    </row>
    <row r="782">
      <c r="A782" s="2" t="inlineStr">
        <is>
          <t>781</t>
        </is>
      </c>
      <c r="B782" s="2" t="inlineStr">
        <is>
          <t>orderbox-dns.com</t>
        </is>
      </c>
      <c r="C782" s="2" t="inlineStr">
        <is>
          <t>R1</t>
        </is>
      </c>
      <c r="D782" s="2" t="inlineStr"/>
      <c r="E782" s="2" t="inlineStr">
        <is>
          <t>no sign-in for people on this domain (infrastructure, ads, analytics, API, shortener, reference, government or education)</t>
        </is>
      </c>
      <c r="F782" s="2" t="inlineStr">
        <is>
          <t>31 Oct 2026, knowledge</t>
        </is>
      </c>
      <c r="G782" s="2" t="inlineStr"/>
    </row>
    <row r="783">
      <c r="A783" s="2" t="inlineStr">
        <is>
          <t>782</t>
        </is>
      </c>
      <c r="B783" s="2" t="inlineStr">
        <is>
          <t>ozone.ru</t>
        </is>
      </c>
      <c r="C783" s="2" t="inlineStr">
        <is>
          <t>R2</t>
        </is>
      </c>
      <c r="D783" s="2" t="inlineStr">
        <is>
          <t>ozon.ru</t>
        </is>
      </c>
      <c r="E783" s="2" t="inlineStr">
        <is>
          <t>another domain for a product already kept</t>
        </is>
      </c>
      <c r="F783" s="2" t="inlineStr">
        <is>
          <t>31 Oct 2026, knowledge</t>
        </is>
      </c>
      <c r="G783" s="2" t="inlineStr"/>
    </row>
    <row r="784">
      <c r="A784" s="2" t="inlineStr">
        <is>
          <t>783</t>
        </is>
      </c>
      <c r="B784" s="2" t="inlineStr">
        <is>
          <t>nikkei.com</t>
        </is>
      </c>
      <c r="C784" s="2" t="inlineStr">
        <is>
          <t>K</t>
        </is>
      </c>
      <c r="D784" s="2" t="inlineStr"/>
      <c r="E784" s="2" t="inlineStr">
        <is>
          <t>kept</t>
        </is>
      </c>
      <c r="F784" s="2" t="inlineStr">
        <is>
          <t>31 Oct 2026, knowledge</t>
        </is>
      </c>
      <c r="G784" s="2" t="inlineStr"/>
    </row>
    <row r="785">
      <c r="A785" s="2" t="inlineStr">
        <is>
          <t>784</t>
        </is>
      </c>
      <c r="B785" s="2" t="inlineStr">
        <is>
          <t>buydomains.com</t>
        </is>
      </c>
      <c r="C785" s="2" t="inlineStr">
        <is>
          <t>R5</t>
        </is>
      </c>
      <c r="D785" s="2" t="inlineStr"/>
      <c r="E785" s="2" t="inlineStr">
        <is>
          <t>not sure a public sign-in exists, excluded to be safe</t>
        </is>
      </c>
      <c r="F785" s="2" t="inlineStr">
        <is>
          <t>31 Oct 2026, knowledge</t>
        </is>
      </c>
      <c r="G785" s="2" t="inlineStr">
        <is>
          <t>probe: 403 http error</t>
        </is>
      </c>
    </row>
    <row r="786">
      <c r="A786" s="2" t="inlineStr">
        <is>
          <t>785</t>
        </is>
      </c>
      <c r="B786" s="2" t="inlineStr">
        <is>
          <t>zillow.com</t>
        </is>
      </c>
      <c r="C786" s="2" t="inlineStr">
        <is>
          <t>K</t>
        </is>
      </c>
      <c r="D786" s="2" t="inlineStr"/>
      <c r="E786" s="2" t="inlineStr">
        <is>
          <t>kept</t>
        </is>
      </c>
      <c r="F786" s="2" t="inlineStr">
        <is>
          <t>31 Oct 2026, knowledge</t>
        </is>
      </c>
      <c r="G786" s="2" t="inlineStr"/>
    </row>
    <row r="787">
      <c r="A787" s="2" t="inlineStr">
        <is>
          <t>786</t>
        </is>
      </c>
      <c r="B787" s="2" t="inlineStr">
        <is>
          <t>mckinsey.com</t>
        </is>
      </c>
      <c r="C787" s="2" t="inlineStr">
        <is>
          <t>R5</t>
        </is>
      </c>
      <c r="D787" s="2" t="inlineStr"/>
      <c r="E787" s="2" t="inlineStr">
        <is>
          <t>not sure a public sign-in exists, excluded to be safe</t>
        </is>
      </c>
      <c r="F787" s="2" t="inlineStr">
        <is>
          <t>31 Oct 2026, knowledge</t>
        </is>
      </c>
      <c r="G787" s="2" t="inlineStr">
        <is>
          <t>probe: TimeoutError: [Errno 60] Operation timed out</t>
        </is>
      </c>
    </row>
    <row r="788">
      <c r="A788" s="2" t="inlineStr">
        <is>
          <t>787</t>
        </is>
      </c>
      <c r="B788" s="2" t="inlineStr">
        <is>
          <t>shopeemobile.com</t>
        </is>
      </c>
      <c r="C788" s="2" t="inlineStr">
        <is>
          <t>R1</t>
        </is>
      </c>
      <c r="D788" s="2" t="inlineStr"/>
      <c r="E788" s="2" t="inlineStr">
        <is>
          <t>no sign-in for people on this domain (infrastructure, ads, analytics, API, shortener, reference, government or education)</t>
        </is>
      </c>
      <c r="F788" s="2" t="inlineStr">
        <is>
          <t>31 Oct 2026, knowledge</t>
        </is>
      </c>
      <c r="G788" s="2" t="inlineStr"/>
    </row>
    <row r="789">
      <c r="A789" s="2" t="inlineStr">
        <is>
          <t>788</t>
        </is>
      </c>
      <c r="B789" s="2" t="inlineStr">
        <is>
          <t>sedo.com</t>
        </is>
      </c>
      <c r="C789" s="2" t="inlineStr">
        <is>
          <t>K</t>
        </is>
      </c>
      <c r="D789" s="2" t="inlineStr"/>
      <c r="E789" s="2" t="inlineStr">
        <is>
          <t>kept</t>
        </is>
      </c>
      <c r="F789" s="2" t="inlineStr">
        <is>
          <t>31 Oct 2026, knowledge</t>
        </is>
      </c>
      <c r="G789" s="2" t="inlineStr"/>
    </row>
    <row r="790">
      <c r="A790" s="2" t="inlineStr">
        <is>
          <t>789</t>
        </is>
      </c>
      <c r="B790" s="2" t="inlineStr">
        <is>
          <t>herokudns.com</t>
        </is>
      </c>
      <c r="C790" s="2" t="inlineStr">
        <is>
          <t>R1</t>
        </is>
      </c>
      <c r="D790" s="2" t="inlineStr"/>
      <c r="E790" s="2" t="inlineStr">
        <is>
          <t>no sign-in for people on this domain (infrastructure, ads, analytics, API, shortener, reference, government or education)</t>
        </is>
      </c>
      <c r="F790" s="2" t="inlineStr">
        <is>
          <t>31 Oct 2026, knowledge</t>
        </is>
      </c>
      <c r="G790" s="2" t="inlineStr"/>
    </row>
    <row r="791">
      <c r="A791" s="2" t="inlineStr">
        <is>
          <t>790</t>
        </is>
      </c>
      <c r="B791" s="2" t="inlineStr">
        <is>
          <t>usgovcloudapi.net</t>
        </is>
      </c>
      <c r="C791" s="2" t="inlineStr">
        <is>
          <t>R1</t>
        </is>
      </c>
      <c r="D791" s="2" t="inlineStr"/>
      <c r="E791" s="2" t="inlineStr">
        <is>
          <t>no sign-in for people on this domain (infrastructure, ads, analytics, API, shortener, reference, government or education)</t>
        </is>
      </c>
      <c r="F791" s="2" t="inlineStr">
        <is>
          <t>31 Oct 2026, knowledge</t>
        </is>
      </c>
      <c r="G791" s="2" t="inlineStr"/>
    </row>
    <row r="792">
      <c r="A792" s="2" t="inlineStr">
        <is>
          <t>791</t>
        </is>
      </c>
      <c r="B792" s="2" t="inlineStr">
        <is>
          <t>bestbuy.com</t>
        </is>
      </c>
      <c r="C792" s="2" t="inlineStr">
        <is>
          <t>K</t>
        </is>
      </c>
      <c r="D792" s="2" t="inlineStr"/>
      <c r="E792" s="2" t="inlineStr">
        <is>
          <t>kept</t>
        </is>
      </c>
      <c r="F792" s="2" t="inlineStr">
        <is>
          <t>31 Oct 2026, knowledge</t>
        </is>
      </c>
      <c r="G792" s="2" t="inlineStr"/>
    </row>
    <row r="793">
      <c r="A793" s="2" t="inlineStr">
        <is>
          <t>792</t>
        </is>
      </c>
      <c r="B793" s="2" t="inlineStr">
        <is>
          <t>singular.net</t>
        </is>
      </c>
      <c r="C793" s="2" t="inlineStr">
        <is>
          <t>R1</t>
        </is>
      </c>
      <c r="D793" s="2" t="inlineStr"/>
      <c r="E793" s="2" t="inlineStr">
        <is>
          <t>no sign-in for people on this domain (infrastructure, ads, analytics, API, shortener, reference, government or education)</t>
        </is>
      </c>
      <c r="F793" s="2" t="inlineStr">
        <is>
          <t>31 Oct 2026, knowledge</t>
        </is>
      </c>
      <c r="G793" s="2" t="inlineStr"/>
    </row>
    <row r="794">
      <c r="A794" s="2" t="inlineStr">
        <is>
          <t>793</t>
        </is>
      </c>
      <c r="B794" s="2" t="inlineStr">
        <is>
          <t>recaptcha.net</t>
        </is>
      </c>
      <c r="C794" s="2" t="inlineStr">
        <is>
          <t>R1</t>
        </is>
      </c>
      <c r="D794" s="2" t="inlineStr"/>
      <c r="E794" s="2" t="inlineStr">
        <is>
          <t>no sign-in for people on this domain (infrastructure, ads, analytics, API, shortener, reference, government or education)</t>
        </is>
      </c>
      <c r="F794" s="2" t="inlineStr">
        <is>
          <t>31 Oct 2026, knowledge</t>
        </is>
      </c>
      <c r="G794" s="2" t="inlineStr"/>
    </row>
    <row r="795">
      <c r="A795" s="2" t="inlineStr">
        <is>
          <t>794</t>
        </is>
      </c>
      <c r="B795" s="2" t="inlineStr">
        <is>
          <t>curseforge.com</t>
        </is>
      </c>
      <c r="C795" s="2" t="inlineStr">
        <is>
          <t>R5</t>
        </is>
      </c>
      <c r="D795" s="2" t="inlineStr"/>
      <c r="E795" s="2" t="inlineStr">
        <is>
          <t>not sure a public sign-in exists, excluded to be safe</t>
        </is>
      </c>
      <c r="F795" s="2" t="inlineStr">
        <is>
          <t>31 Oct 2026, knowledge</t>
        </is>
      </c>
      <c r="G795" s="2" t="inlineStr">
        <is>
          <t>probe: 403 http error</t>
        </is>
      </c>
    </row>
    <row r="796">
      <c r="A796" s="2" t="inlineStr">
        <is>
          <t>795</t>
        </is>
      </c>
      <c r="B796" s="2" t="inlineStr">
        <is>
          <t>sc-cdn.net</t>
        </is>
      </c>
      <c r="C796" s="2" t="inlineStr">
        <is>
          <t>R1</t>
        </is>
      </c>
      <c r="D796" s="2" t="inlineStr"/>
      <c r="E796" s="2" t="inlineStr">
        <is>
          <t>no sign-in for people on this domain (infrastructure, ads, analytics, API, shortener, reference, government or education)</t>
        </is>
      </c>
      <c r="F796" s="2" t="inlineStr">
        <is>
          <t>31 Oct 2026, knowledge</t>
        </is>
      </c>
      <c r="G796" s="2" t="inlineStr"/>
    </row>
    <row r="797">
      <c r="A797" s="2" t="inlineStr">
        <is>
          <t>796</t>
        </is>
      </c>
      <c r="B797" s="2" t="inlineStr">
        <is>
          <t>craigslist.org</t>
        </is>
      </c>
      <c r="C797" s="2" t="inlineStr">
        <is>
          <t>K</t>
        </is>
      </c>
      <c r="D797" s="2" t="inlineStr"/>
      <c r="E797" s="2" t="inlineStr">
        <is>
          <t>kept</t>
        </is>
      </c>
      <c r="F797" s="2" t="inlineStr">
        <is>
          <t>31 Oct 2026, knowledge</t>
        </is>
      </c>
      <c r="G797" s="2" t="inlineStr"/>
    </row>
    <row r="798">
      <c r="A798" s="2" t="inlineStr">
        <is>
          <t>797</t>
        </is>
      </c>
      <c r="B798" s="2" t="inlineStr">
        <is>
          <t>lenovo.com</t>
        </is>
      </c>
      <c r="C798" s="2" t="inlineStr">
        <is>
          <t>K</t>
        </is>
      </c>
      <c r="D798" s="2" t="inlineStr"/>
      <c r="E798" s="2" t="inlineStr">
        <is>
          <t>kept</t>
        </is>
      </c>
      <c r="F798" s="2" t="inlineStr">
        <is>
          <t>31 Oct 2026, knowledge</t>
        </is>
      </c>
      <c r="G798" s="2" t="inlineStr"/>
    </row>
    <row r="799">
      <c r="A799" s="2" t="inlineStr">
        <is>
          <t>798</t>
        </is>
      </c>
      <c r="B799" s="2" t="inlineStr">
        <is>
          <t>ovscdns.com</t>
        </is>
      </c>
      <c r="C799" s="2" t="inlineStr">
        <is>
          <t>R1</t>
        </is>
      </c>
      <c r="D799" s="2" t="inlineStr"/>
      <c r="E799" s="2" t="inlineStr">
        <is>
          <t>no sign-in for people on this domain (infrastructure, ads, analytics, API, shortener, reference, government or education)</t>
        </is>
      </c>
      <c r="F799" s="2" t="inlineStr">
        <is>
          <t>31 Oct 2026, knowledge</t>
        </is>
      </c>
      <c r="G799" s="2" t="inlineStr"/>
    </row>
    <row r="800">
      <c r="A800" s="2" t="inlineStr">
        <is>
          <t>799</t>
        </is>
      </c>
      <c r="B800" s="2" t="inlineStr">
        <is>
          <t>chatgpt.site</t>
        </is>
      </c>
      <c r="C800" s="2" t="inlineStr">
        <is>
          <t>R1</t>
        </is>
      </c>
      <c r="D800" s="2" t="inlineStr"/>
      <c r="E800" s="2" t="inlineStr">
        <is>
          <t>no sign-in for people on this domain (infrastructure, ads, analytics, API, shortener, reference, government or education)</t>
        </is>
      </c>
      <c r="F800" s="2" t="inlineStr">
        <is>
          <t>31 Oct 2026, knowledge</t>
        </is>
      </c>
      <c r="G800" s="2" t="inlineStr"/>
    </row>
    <row r="801">
      <c r="A801" s="2" t="inlineStr">
        <is>
          <t>800</t>
        </is>
      </c>
      <c r="B801" s="2" t="inlineStr">
        <is>
          <t>wattpad.com</t>
        </is>
      </c>
      <c r="C801" s="2" t="inlineStr">
        <is>
          <t>K</t>
        </is>
      </c>
      <c r="D801" s="2" t="inlineStr"/>
      <c r="E801" s="2" t="inlineStr">
        <is>
          <t>kept</t>
        </is>
      </c>
      <c r="F801" s="2" t="inlineStr">
        <is>
          <t>31 Oct 2026, knowledge</t>
        </is>
      </c>
      <c r="G801" s="2" t="inlineStr"/>
    </row>
    <row r="802">
      <c r="A802" s="2" t="inlineStr">
        <is>
          <t>801</t>
        </is>
      </c>
      <c r="B802" s="2" t="inlineStr">
        <is>
          <t>apnews.com</t>
        </is>
      </c>
      <c r="C802" s="2" t="inlineStr">
        <is>
          <t>R1</t>
        </is>
      </c>
      <c r="D802" s="2" t="inlineStr"/>
      <c r="E802" s="2" t="inlineStr">
        <is>
          <t>no sign-in for people on this domain (infrastructure, ads, analytics, API, shortener, reference, government or education)</t>
        </is>
      </c>
      <c r="F802" s="2" t="inlineStr">
        <is>
          <t>31 Oct 2026, knowledge</t>
        </is>
      </c>
      <c r="G802" s="2" t="inlineStr"/>
    </row>
    <row r="803">
      <c r="A803" s="2" t="inlineStr">
        <is>
          <t>802</t>
        </is>
      </c>
      <c r="B803" s="2" t="inlineStr">
        <is>
          <t>fiverr.com</t>
        </is>
      </c>
      <c r="C803" s="2" t="inlineStr">
        <is>
          <t>K</t>
        </is>
      </c>
      <c r="D803" s="2" t="inlineStr"/>
      <c r="E803" s="2" t="inlineStr">
        <is>
          <t>kept</t>
        </is>
      </c>
      <c r="F803" s="2" t="inlineStr">
        <is>
          <t>31 Oct 2026, knowledge</t>
        </is>
      </c>
      <c r="G803" s="2" t="inlineStr"/>
    </row>
    <row r="804">
      <c r="A804" s="2" t="inlineStr">
        <is>
          <t>803</t>
        </is>
      </c>
      <c r="B804" s="2" t="inlineStr">
        <is>
          <t>gafg.com</t>
        </is>
      </c>
      <c r="C804" s="2" t="inlineStr">
        <is>
          <t>R1</t>
        </is>
      </c>
      <c r="D804" s="2" t="inlineStr"/>
      <c r="E804" s="2" t="inlineStr">
        <is>
          <t>no sign-in for people on this domain (infrastructure, ads, analytics, API, shortener, reference, government or education)</t>
        </is>
      </c>
      <c r="F804" s="2" t="inlineStr">
        <is>
          <t>31 Oct 2026, knowledge</t>
        </is>
      </c>
      <c r="G804" s="2" t="inlineStr"/>
    </row>
    <row r="805">
      <c r="A805" s="2" t="inlineStr">
        <is>
          <t>804</t>
        </is>
      </c>
      <c r="B805" s="2" t="inlineStr">
        <is>
          <t>ted.com</t>
        </is>
      </c>
      <c r="C805" s="2" t="inlineStr">
        <is>
          <t>K</t>
        </is>
      </c>
      <c r="D805" s="2" t="inlineStr"/>
      <c r="E805" s="2" t="inlineStr">
        <is>
          <t>kept</t>
        </is>
      </c>
      <c r="F805" s="2" t="inlineStr">
        <is>
          <t>31 Oct 2026, knowledge</t>
        </is>
      </c>
      <c r="G805" s="2" t="inlineStr"/>
    </row>
    <row r="806">
      <c r="A806" s="2" t="inlineStr">
        <is>
          <t>805</t>
        </is>
      </c>
      <c r="B806" s="2" t="inlineStr">
        <is>
          <t>ameblo.jp</t>
        </is>
      </c>
      <c r="C806" s="2" t="inlineStr">
        <is>
          <t>K</t>
        </is>
      </c>
      <c r="D806" s="2" t="inlineStr"/>
      <c r="E806" s="2" t="inlineStr">
        <is>
          <t>kept</t>
        </is>
      </c>
      <c r="F806" s="2" t="inlineStr">
        <is>
          <t>31 Oct 2026, knowledge</t>
        </is>
      </c>
      <c r="G806" s="2" t="inlineStr"/>
    </row>
    <row r="807">
      <c r="A807" s="2" t="inlineStr">
        <is>
          <t>806</t>
        </is>
      </c>
      <c r="B807" s="2" t="inlineStr">
        <is>
          <t>welt.de</t>
        </is>
      </c>
      <c r="C807" s="2" t="inlineStr">
        <is>
          <t>K</t>
        </is>
      </c>
      <c r="D807" s="2" t="inlineStr"/>
      <c r="E807" s="2" t="inlineStr">
        <is>
          <t>kept</t>
        </is>
      </c>
      <c r="F807" s="2" t="inlineStr">
        <is>
          <t>31 Oct 2026, knowledge</t>
        </is>
      </c>
      <c r="G807" s="2" t="inlineStr"/>
    </row>
    <row r="808">
      <c r="A808" s="2" t="inlineStr">
        <is>
          <t>807</t>
        </is>
      </c>
      <c r="B808" s="2" t="inlineStr">
        <is>
          <t>liadm.com</t>
        </is>
      </c>
      <c r="C808" s="2" t="inlineStr">
        <is>
          <t>R1</t>
        </is>
      </c>
      <c r="D808" s="2" t="inlineStr"/>
      <c r="E808" s="2" t="inlineStr">
        <is>
          <t>no sign-in for people on this domain (infrastructure, ads, analytics, API, shortener, reference, government or education)</t>
        </is>
      </c>
      <c r="F808" s="2" t="inlineStr">
        <is>
          <t>31 Oct 2026, knowledge</t>
        </is>
      </c>
      <c r="G808" s="2" t="inlineStr"/>
    </row>
    <row r="809">
      <c r="A809" s="2" t="inlineStr">
        <is>
          <t>808</t>
        </is>
      </c>
      <c r="B809" s="2" t="inlineStr">
        <is>
          <t>allaboutcookies.org</t>
        </is>
      </c>
      <c r="C809" s="2" t="inlineStr">
        <is>
          <t>R1</t>
        </is>
      </c>
      <c r="D809" s="2" t="inlineStr"/>
      <c r="E809" s="2" t="inlineStr">
        <is>
          <t>no sign-in for people on this domain (infrastructure, ads, analytics, API, shortener, reference, government or education)</t>
        </is>
      </c>
      <c r="F809" s="2" t="inlineStr">
        <is>
          <t>31 Oct 2026, knowledge</t>
        </is>
      </c>
      <c r="G809" s="2" t="inlineStr"/>
    </row>
    <row r="810">
      <c r="A810" s="2" t="inlineStr">
        <is>
          <t>809</t>
        </is>
      </c>
      <c r="B810" s="2" t="inlineStr">
        <is>
          <t>no-ip.com</t>
        </is>
      </c>
      <c r="C810" s="2" t="inlineStr">
        <is>
          <t>K</t>
        </is>
      </c>
      <c r="D810" s="2" t="inlineStr"/>
      <c r="E810" s="2" t="inlineStr">
        <is>
          <t>kept</t>
        </is>
      </c>
      <c r="F810" s="2" t="inlineStr">
        <is>
          <t>31 Oct 2026, knowledge</t>
        </is>
      </c>
      <c r="G810" s="2" t="inlineStr"/>
    </row>
    <row r="811">
      <c r="A811" s="2" t="inlineStr">
        <is>
          <t>810</t>
        </is>
      </c>
      <c r="B811" s="2" t="inlineStr">
        <is>
          <t>mixpanel.com</t>
        </is>
      </c>
      <c r="C811" s="2" t="inlineStr">
        <is>
          <t>R4</t>
        </is>
      </c>
      <c r="D811" s="2" t="inlineStr"/>
      <c r="E811" s="2" t="inlineStr">
        <is>
          <t>business accounts only, no individual sign-up</t>
        </is>
      </c>
      <c r="F811" s="2" t="inlineStr">
        <is>
          <t>31 Oct 2026, knowledge</t>
        </is>
      </c>
      <c r="G811" s="2" t="inlineStr"/>
    </row>
    <row r="812">
      <c r="A812" s="2" t="inlineStr">
        <is>
          <t>811</t>
        </is>
      </c>
      <c r="B812" s="2" t="inlineStr">
        <is>
          <t>prnewswire.com</t>
        </is>
      </c>
      <c r="C812" s="2" t="inlineStr">
        <is>
          <t>R4</t>
        </is>
      </c>
      <c r="D812" s="2" t="inlineStr"/>
      <c r="E812" s="2" t="inlineStr">
        <is>
          <t>business accounts only, no individual sign-up</t>
        </is>
      </c>
      <c r="F812" s="2" t="inlineStr">
        <is>
          <t>31 Oct 2026, knowledge</t>
        </is>
      </c>
      <c r="G812" s="2" t="inlineStr"/>
    </row>
    <row r="813">
      <c r="A813" s="2" t="inlineStr">
        <is>
          <t>812</t>
        </is>
      </c>
      <c r="B813" s="2" t="inlineStr">
        <is>
          <t>disneyplus.com</t>
        </is>
      </c>
      <c r="C813" s="2" t="inlineStr">
        <is>
          <t>K</t>
        </is>
      </c>
      <c r="D813" s="2" t="inlineStr"/>
      <c r="E813" s="2" t="inlineStr">
        <is>
          <t>kept</t>
        </is>
      </c>
      <c r="F813" s="2" t="inlineStr">
        <is>
          <t>31 Oct 2026, knowledge</t>
        </is>
      </c>
      <c r="G813" s="2" t="inlineStr"/>
    </row>
    <row r="814">
      <c r="A814" s="2" t="inlineStr">
        <is>
          <t>813</t>
        </is>
      </c>
      <c r="B814" s="2" t="inlineStr">
        <is>
          <t>moloco.com</t>
        </is>
      </c>
      <c r="C814" s="2" t="inlineStr">
        <is>
          <t>R1</t>
        </is>
      </c>
      <c r="D814" s="2" t="inlineStr"/>
      <c r="E814" s="2" t="inlineStr">
        <is>
          <t>no sign-in for people on this domain (infrastructure, ads, analytics, API, shortener, reference, government or education)</t>
        </is>
      </c>
      <c r="F814" s="2" t="inlineStr">
        <is>
          <t>31 Oct 2026, knowledge</t>
        </is>
      </c>
      <c r="G814" s="2" t="inlineStr"/>
    </row>
    <row r="815">
      <c r="A815" s="2" t="inlineStr">
        <is>
          <t>814</t>
        </is>
      </c>
      <c r="B815" s="2" t="inlineStr">
        <is>
          <t>rt.ru</t>
        </is>
      </c>
      <c r="C815" s="2" t="inlineStr">
        <is>
          <t>R5</t>
        </is>
      </c>
      <c r="D815" s="2" t="inlineStr"/>
      <c r="E815" s="2" t="inlineStr">
        <is>
          <t>not sure a public sign-in exists, excluded to be safe</t>
        </is>
      </c>
      <c r="F815" s="2" t="inlineStr">
        <is>
          <t>31 Oct 2026, knowledge</t>
        </is>
      </c>
      <c r="G815" s="2" t="inlineStr">
        <is>
          <t>probe: URLError: &lt;urlopen error timed out&gt;</t>
        </is>
      </c>
    </row>
    <row r="816">
      <c r="A816" s="2" t="inlineStr">
        <is>
          <t>815</t>
        </is>
      </c>
      <c r="B816" s="2" t="inlineStr">
        <is>
          <t>rakuten.com</t>
        </is>
      </c>
      <c r="C816" s="2" t="inlineStr">
        <is>
          <t>K</t>
        </is>
      </c>
      <c r="D816" s="2" t="inlineStr"/>
      <c r="E816" s="2" t="inlineStr">
        <is>
          <t>kept</t>
        </is>
      </c>
      <c r="F816" s="2" t="inlineStr">
        <is>
          <t>31 Oct 2026, knowledge</t>
        </is>
      </c>
      <c r="G816" s="2" t="inlineStr"/>
    </row>
    <row r="817">
      <c r="A817" s="2" t="inlineStr">
        <is>
          <t>816</t>
        </is>
      </c>
      <c r="B817" s="2" t="inlineStr">
        <is>
          <t>zoom.com</t>
        </is>
      </c>
      <c r="C817" s="2" t="inlineStr">
        <is>
          <t>R2</t>
        </is>
      </c>
      <c r="D817" s="2" t="inlineStr">
        <is>
          <t>zoom.us</t>
        </is>
      </c>
      <c r="E817" s="2" t="inlineStr">
        <is>
          <t>another domain for a product already kept</t>
        </is>
      </c>
      <c r="F817" s="2" t="inlineStr">
        <is>
          <t>31 Oct 2026, knowledge</t>
        </is>
      </c>
      <c r="G817" s="2" t="inlineStr"/>
    </row>
    <row r="818">
      <c r="A818" s="2" t="inlineStr">
        <is>
          <t>817</t>
        </is>
      </c>
      <c r="B818" s="2" t="inlineStr">
        <is>
          <t>xbox.com</t>
        </is>
      </c>
      <c r="C818" s="2" t="inlineStr">
        <is>
          <t>R3</t>
        </is>
      </c>
      <c r="D818" s="2" t="inlineStr">
        <is>
          <t>live.com</t>
        </is>
      </c>
      <c r="E818" s="2" t="inlineStr">
        <is>
          <t>sign-in form lives on another kept domain</t>
        </is>
      </c>
      <c r="F818" s="2" t="inlineStr">
        <is>
          <t>31 Oct 2026, knowledge</t>
        </is>
      </c>
      <c r="G818" s="2" t="inlineStr"/>
    </row>
    <row r="819">
      <c r="A819" s="2" t="inlineStr">
        <is>
          <t>818</t>
        </is>
      </c>
      <c r="B819" s="2" t="inlineStr">
        <is>
          <t>people.com</t>
        </is>
      </c>
      <c r="C819" s="2" t="inlineStr">
        <is>
          <t>R5</t>
        </is>
      </c>
      <c r="D819" s="2" t="inlineStr"/>
      <c r="E819" s="2" t="inlineStr">
        <is>
          <t>not sure a public sign-in exists, excluded to be safe</t>
        </is>
      </c>
      <c r="F819" s="2" t="inlineStr">
        <is>
          <t>31 Oct 2026, knowledge</t>
        </is>
      </c>
      <c r="G819" s="2" t="inlineStr">
        <is>
          <t>probe: 403 http error</t>
        </is>
      </c>
    </row>
    <row r="820">
      <c r="A820" s="2" t="inlineStr">
        <is>
          <t>819</t>
        </is>
      </c>
      <c r="B820" s="2" t="inlineStr">
        <is>
          <t>zoho.com</t>
        </is>
      </c>
      <c r="C820" s="2" t="inlineStr">
        <is>
          <t>K</t>
        </is>
      </c>
      <c r="D820" s="2" t="inlineStr"/>
      <c r="E820" s="2" t="inlineStr">
        <is>
          <t>kept</t>
        </is>
      </c>
      <c r="F820" s="2" t="inlineStr">
        <is>
          <t>31 Oct 2026, knowledge</t>
        </is>
      </c>
      <c r="G820" s="2" t="inlineStr"/>
    </row>
    <row r="821">
      <c r="A821" s="2" t="inlineStr">
        <is>
          <t>820</t>
        </is>
      </c>
      <c r="B821" s="2" t="inlineStr">
        <is>
          <t>patreon.com</t>
        </is>
      </c>
      <c r="C821" s="2" t="inlineStr">
        <is>
          <t>K</t>
        </is>
      </c>
      <c r="D821" s="2" t="inlineStr"/>
      <c r="E821" s="2" t="inlineStr">
        <is>
          <t>kept</t>
        </is>
      </c>
      <c r="F821" s="2" t="inlineStr">
        <is>
          <t>31 Oct 2026, knowledge</t>
        </is>
      </c>
      <c r="G821" s="2" t="inlineStr"/>
    </row>
    <row r="822">
      <c r="A822" s="2" t="inlineStr">
        <is>
          <t>821</t>
        </is>
      </c>
      <c r="B822" s="2" t="inlineStr">
        <is>
          <t>adform.net</t>
        </is>
      </c>
      <c r="C822" s="2" t="inlineStr">
        <is>
          <t>R1</t>
        </is>
      </c>
      <c r="D822" s="2" t="inlineStr"/>
      <c r="E822" s="2" t="inlineStr">
        <is>
          <t>no sign-in for people on this domain (infrastructure, ads, analytics, API, shortener, reference, government or education)</t>
        </is>
      </c>
      <c r="F822" s="2" t="inlineStr">
        <is>
          <t>31 Oct 2026, knowledge</t>
        </is>
      </c>
      <c r="G822" s="2" t="inlineStr"/>
    </row>
    <row r="823">
      <c r="A823" s="2" t="inlineStr">
        <is>
          <t>822</t>
        </is>
      </c>
      <c r="B823" s="2" t="inlineStr">
        <is>
          <t>erome.com</t>
        </is>
      </c>
      <c r="C823" s="2" t="inlineStr">
        <is>
          <t>R7</t>
        </is>
      </c>
      <c r="D823" s="2" t="inlineStr"/>
      <c r="E823" s="2" t="inlineStr">
        <is>
          <t>adult site, excluded (editorial decision, 31 Oct 2026)</t>
        </is>
      </c>
      <c r="F823" s="2" t="inlineStr">
        <is>
          <t>31 Oct 2026, knowledge</t>
        </is>
      </c>
      <c r="G823" s="2" t="inlineStr"/>
    </row>
    <row r="824">
      <c r="A824" s="2" t="inlineStr">
        <is>
          <t>823</t>
        </is>
      </c>
      <c r="B824" s="2" t="inlineStr">
        <is>
          <t>33across.com</t>
        </is>
      </c>
      <c r="C824" s="2" t="inlineStr">
        <is>
          <t>R1</t>
        </is>
      </c>
      <c r="D824" s="2" t="inlineStr"/>
      <c r="E824" s="2" t="inlineStr">
        <is>
          <t>no sign-in for people on this domain (infrastructure, ads, analytics, API, shortener, reference, government or education)</t>
        </is>
      </c>
      <c r="F824" s="2" t="inlineStr">
        <is>
          <t>31 Oct 2026, knowledge</t>
        </is>
      </c>
      <c r="G824" s="2" t="inlineStr"/>
    </row>
    <row r="825">
      <c r="A825" s="2" t="inlineStr">
        <is>
          <t>824</t>
        </is>
      </c>
      <c r="B825" s="2" t="inlineStr">
        <is>
          <t>teads.tv</t>
        </is>
      </c>
      <c r="C825" s="2" t="inlineStr">
        <is>
          <t>R1</t>
        </is>
      </c>
      <c r="D825" s="2" t="inlineStr"/>
      <c r="E825" s="2" t="inlineStr">
        <is>
          <t>no sign-in for people on this domain (infrastructure, ads, analytics, API, shortener, reference, government or education)</t>
        </is>
      </c>
      <c r="F825" s="2" t="inlineStr">
        <is>
          <t>31 Oct 2026, knowledge</t>
        </is>
      </c>
      <c r="G825" s="2" t="inlineStr"/>
    </row>
    <row r="826">
      <c r="A826" s="2" t="inlineStr">
        <is>
          <t>825</t>
        </is>
      </c>
      <c r="B826" s="2" t="inlineStr">
        <is>
          <t>liftoff.io</t>
        </is>
      </c>
      <c r="C826" s="2" t="inlineStr">
        <is>
          <t>R1</t>
        </is>
      </c>
      <c r="D826" s="2" t="inlineStr"/>
      <c r="E826" s="2" t="inlineStr">
        <is>
          <t>no sign-in for people on this domain (infrastructure, ads, analytics, API, shortener, reference, government or education)</t>
        </is>
      </c>
      <c r="F826" s="2" t="inlineStr">
        <is>
          <t>31 Oct 2026, knowledge</t>
        </is>
      </c>
      <c r="G826" s="2" t="inlineStr"/>
    </row>
    <row r="827">
      <c r="A827" s="2" t="inlineStr">
        <is>
          <t>826</t>
        </is>
      </c>
      <c r="B827" s="2" t="inlineStr">
        <is>
          <t>vivo.com.cn</t>
        </is>
      </c>
      <c r="C827" s="2" t="inlineStr">
        <is>
          <t>R5</t>
        </is>
      </c>
      <c r="D827" s="2" t="inlineStr"/>
      <c r="E827" s="2" t="inlineStr">
        <is>
          <t>not sure a public sign-in exists, excluded to be safe</t>
        </is>
      </c>
      <c r="F827" s="2" t="inlineStr">
        <is>
          <t>31 Oct 2026, knowledge</t>
        </is>
      </c>
      <c r="G827" s="2" t="inlineStr"/>
    </row>
    <row r="828">
      <c r="A828" s="2" t="inlineStr">
        <is>
          <t>827</t>
        </is>
      </c>
      <c r="B828" s="2" t="inlineStr">
        <is>
          <t>lefigaro.fr</t>
        </is>
      </c>
      <c r="C828" s="2" t="inlineStr">
        <is>
          <t>K</t>
        </is>
      </c>
      <c r="D828" s="2" t="inlineStr"/>
      <c r="E828" s="2" t="inlineStr">
        <is>
          <t>kept</t>
        </is>
      </c>
      <c r="F828" s="2" t="inlineStr">
        <is>
          <t>31 Oct 2026, knowledge</t>
        </is>
      </c>
      <c r="G828" s="2" t="inlineStr"/>
    </row>
    <row r="829">
      <c r="A829" s="2" t="inlineStr">
        <is>
          <t>828</t>
        </is>
      </c>
      <c r="B829" s="2" t="inlineStr">
        <is>
          <t>adjust.com</t>
        </is>
      </c>
      <c r="C829" s="2" t="inlineStr">
        <is>
          <t>R1</t>
        </is>
      </c>
      <c r="D829" s="2" t="inlineStr"/>
      <c r="E829" s="2" t="inlineStr">
        <is>
          <t>no sign-in for people on this domain (infrastructure, ads, analytics, API, shortener, reference, government or education)</t>
        </is>
      </c>
      <c r="F829" s="2" t="inlineStr">
        <is>
          <t>31 Oct 2026, knowledge</t>
        </is>
      </c>
      <c r="G829" s="2" t="inlineStr"/>
    </row>
    <row r="830">
      <c r="A830" s="2" t="inlineStr">
        <is>
          <t>829</t>
        </is>
      </c>
      <c r="B830" s="2" t="inlineStr">
        <is>
          <t>tiktokpangle.us</t>
        </is>
      </c>
      <c r="C830" s="2" t="inlineStr">
        <is>
          <t>R1</t>
        </is>
      </c>
      <c r="D830" s="2" t="inlineStr"/>
      <c r="E830" s="2" t="inlineStr">
        <is>
          <t>no sign-in for people on this domain (infrastructure, ads, analytics, API, shortener, reference, government or education)</t>
        </is>
      </c>
      <c r="F830" s="2" t="inlineStr">
        <is>
          <t>31 Oct 2026, knowledge</t>
        </is>
      </c>
      <c r="G830" s="2" t="inlineStr"/>
    </row>
    <row r="831">
      <c r="A831" s="2" t="inlineStr">
        <is>
          <t>830</t>
        </is>
      </c>
      <c r="B831" s="2" t="inlineStr">
        <is>
          <t>discordapp.com</t>
        </is>
      </c>
      <c r="C831" s="2" t="inlineStr">
        <is>
          <t>R2</t>
        </is>
      </c>
      <c r="D831" s="2" t="inlineStr">
        <is>
          <t>discord.com</t>
        </is>
      </c>
      <c r="E831" s="2" t="inlineStr">
        <is>
          <t>another domain for a product already kept</t>
        </is>
      </c>
      <c r="F831" s="2" t="inlineStr">
        <is>
          <t>31 Oct 2026, knowledge</t>
        </is>
      </c>
      <c r="G831" s="2" t="inlineStr"/>
    </row>
    <row r="832">
      <c r="A832" s="2" t="inlineStr">
        <is>
          <t>831</t>
        </is>
      </c>
      <c r="B832" s="2" t="inlineStr">
        <is>
          <t>cursor.sh</t>
        </is>
      </c>
      <c r="C832" s="2" t="inlineStr">
        <is>
          <t>R1</t>
        </is>
      </c>
      <c r="D832" s="2" t="inlineStr"/>
      <c r="E832" s="2" t="inlineStr">
        <is>
          <t>no sign-in for people on this domain (infrastructure, ads, analytics, API, shortener, reference, government or education)</t>
        </is>
      </c>
      <c r="F832" s="2" t="inlineStr">
        <is>
          <t>31 Oct 2026, knowledge</t>
        </is>
      </c>
      <c r="G832" s="2" t="inlineStr"/>
    </row>
    <row r="833">
      <c r="A833" s="2" t="inlineStr">
        <is>
          <t>832</t>
        </is>
      </c>
      <c r="B833" s="2" t="inlineStr">
        <is>
          <t>ryanair.com</t>
        </is>
      </c>
      <c r="C833" s="2" t="inlineStr">
        <is>
          <t>K</t>
        </is>
      </c>
      <c r="D833" s="2" t="inlineStr"/>
      <c r="E833" s="2" t="inlineStr">
        <is>
          <t>kept</t>
        </is>
      </c>
      <c r="F833" s="2" t="inlineStr">
        <is>
          <t>31 Oct 2026, knowledge</t>
        </is>
      </c>
      <c r="G833" s="2" t="inlineStr"/>
    </row>
    <row r="834">
      <c r="A834" s="2" t="inlineStr">
        <is>
          <t>833</t>
        </is>
      </c>
      <c r="B834" s="2" t="inlineStr">
        <is>
          <t>grab.co</t>
        </is>
      </c>
      <c r="C834" s="2" t="inlineStr">
        <is>
          <t>R1</t>
        </is>
      </c>
      <c r="D834" s="2" t="inlineStr"/>
      <c r="E834" s="2" t="inlineStr">
        <is>
          <t>no sign-in for people on this domain (infrastructure, ads, analytics, API, shortener, reference, government or education)</t>
        </is>
      </c>
      <c r="F834" s="2" t="inlineStr">
        <is>
          <t>31 Oct 2026, knowledge</t>
        </is>
      </c>
      <c r="G834" s="2" t="inlineStr"/>
    </row>
    <row r="835">
      <c r="A835" s="2" t="inlineStr">
        <is>
          <t>834</t>
        </is>
      </c>
      <c r="B835" s="2" t="inlineStr">
        <is>
          <t>me.com</t>
        </is>
      </c>
      <c r="C835" s="2" t="inlineStr">
        <is>
          <t>R3</t>
        </is>
      </c>
      <c r="D835" s="2" t="inlineStr">
        <is>
          <t>apple.com</t>
        </is>
      </c>
      <c r="E835" s="2" t="inlineStr">
        <is>
          <t>sign-in form lives on another kept domain</t>
        </is>
      </c>
      <c r="F835" s="2" t="inlineStr">
        <is>
          <t>31 Oct 2026, knowledge</t>
        </is>
      </c>
      <c r="G835" s="2" t="inlineStr"/>
    </row>
    <row r="836">
      <c r="A836" s="2" t="inlineStr">
        <is>
          <t>835</t>
        </is>
      </c>
      <c r="B836" s="2" t="inlineStr">
        <is>
          <t>odoo.com</t>
        </is>
      </c>
      <c r="C836" s="2" t="inlineStr">
        <is>
          <t>K</t>
        </is>
      </c>
      <c r="D836" s="2" t="inlineStr"/>
      <c r="E836" s="2" t="inlineStr">
        <is>
          <t>kept</t>
        </is>
      </c>
      <c r="F836" s="2" t="inlineStr">
        <is>
          <t>31 Oct 2026, knowledge</t>
        </is>
      </c>
      <c r="G836" s="2" t="inlineStr"/>
    </row>
    <row r="837">
      <c r="A837" s="2" t="inlineStr">
        <is>
          <t>836</t>
        </is>
      </c>
      <c r="B837" s="2" t="inlineStr">
        <is>
          <t>networkadvertising.org</t>
        </is>
      </c>
      <c r="C837" s="2" t="inlineStr">
        <is>
          <t>R1</t>
        </is>
      </c>
      <c r="D837" s="2" t="inlineStr"/>
      <c r="E837" s="2" t="inlineStr">
        <is>
          <t>no sign-in for people on this domain (infrastructure, ads, analytics, API, shortener, reference, government or education)</t>
        </is>
      </c>
      <c r="F837" s="2" t="inlineStr">
        <is>
          <t>31 Oct 2026, knowledge</t>
        </is>
      </c>
      <c r="G837" s="2" t="inlineStr"/>
    </row>
    <row r="838">
      <c r="A838" s="2" t="inlineStr">
        <is>
          <t>837</t>
        </is>
      </c>
      <c r="B838" s="2" t="inlineStr">
        <is>
          <t>a-mo.net</t>
        </is>
      </c>
      <c r="C838" s="2" t="inlineStr">
        <is>
          <t>R1</t>
        </is>
      </c>
      <c r="D838" s="2" t="inlineStr"/>
      <c r="E838" s="2" t="inlineStr">
        <is>
          <t>no sign-in for people on this domain (infrastructure, ads, analytics, API, shortener, reference, government or education)</t>
        </is>
      </c>
      <c r="F838" s="2" t="inlineStr">
        <is>
          <t>31 Oct 2026, knowledge</t>
        </is>
      </c>
      <c r="G838" s="2" t="inlineStr"/>
    </row>
    <row r="839">
      <c r="A839" s="2" t="inlineStr">
        <is>
          <t>838</t>
        </is>
      </c>
      <c r="B839" s="2" t="inlineStr">
        <is>
          <t>appcenter.ms</t>
        </is>
      </c>
      <c r="C839" s="2" t="inlineStr">
        <is>
          <t>R1</t>
        </is>
      </c>
      <c r="D839" s="2" t="inlineStr"/>
      <c r="E839" s="2" t="inlineStr">
        <is>
          <t>no sign-in for people on this domain (infrastructure, ads, analytics, API, shortener, reference, government or education)</t>
        </is>
      </c>
      <c r="F839" s="2" t="inlineStr">
        <is>
          <t>31 Oct 2026, knowledge</t>
        </is>
      </c>
      <c r="G839" s="2" t="inlineStr"/>
    </row>
    <row r="840">
      <c r="A840" s="2" t="inlineStr">
        <is>
          <t>839</t>
        </is>
      </c>
      <c r="B840" s="2" t="inlineStr">
        <is>
          <t>samsungosp.com</t>
        </is>
      </c>
      <c r="C840" s="2" t="inlineStr">
        <is>
          <t>R1</t>
        </is>
      </c>
      <c r="D840" s="2" t="inlineStr"/>
      <c r="E840" s="2" t="inlineStr">
        <is>
          <t>no sign-in for people on this domain (infrastructure, ads, analytics, API, shortener, reference, government or education)</t>
        </is>
      </c>
      <c r="F840" s="2" t="inlineStr">
        <is>
          <t>31 Oct 2026, knowledge</t>
        </is>
      </c>
      <c r="G840" s="2" t="inlineStr"/>
    </row>
    <row r="841">
      <c r="A841" s="2" t="inlineStr">
        <is>
          <t>840</t>
        </is>
      </c>
      <c r="B841" s="2" t="inlineStr">
        <is>
          <t>turn.com</t>
        </is>
      </c>
      <c r="C841" s="2" t="inlineStr">
        <is>
          <t>R1</t>
        </is>
      </c>
      <c r="D841" s="2" t="inlineStr"/>
      <c r="E841" s="2" t="inlineStr">
        <is>
          <t>no sign-in for people on this domain (infrastructure, ads, analytics, API, shortener, reference, government or education)</t>
        </is>
      </c>
      <c r="F841" s="2" t="inlineStr">
        <is>
          <t>31 Oct 2026, knowledge</t>
        </is>
      </c>
      <c r="G841" s="2" t="inlineStr"/>
    </row>
    <row r="842">
      <c r="A842" s="2" t="inlineStr">
        <is>
          <t>841</t>
        </is>
      </c>
      <c r="B842" s="2" t="inlineStr">
        <is>
          <t>deepl.com</t>
        </is>
      </c>
      <c r="C842" s="2" t="inlineStr">
        <is>
          <t>K</t>
        </is>
      </c>
      <c r="D842" s="2" t="inlineStr"/>
      <c r="E842" s="2" t="inlineStr">
        <is>
          <t>kept</t>
        </is>
      </c>
      <c r="F842" s="2" t="inlineStr">
        <is>
          <t>31 Oct 2026, knowledge</t>
        </is>
      </c>
      <c r="G842" s="2" t="inlineStr"/>
    </row>
    <row r="843">
      <c r="A843" s="2" t="inlineStr">
        <is>
          <t>842</t>
        </is>
      </c>
      <c r="B843" s="2" t="inlineStr">
        <is>
          <t>usps.com</t>
        </is>
      </c>
      <c r="C843" s="2" t="inlineStr">
        <is>
          <t>K</t>
        </is>
      </c>
      <c r="D843" s="2" t="inlineStr"/>
      <c r="E843" s="2" t="inlineStr">
        <is>
          <t>kept</t>
        </is>
      </c>
      <c r="F843" s="2" t="inlineStr">
        <is>
          <t>31 Oct 2026, knowledge</t>
        </is>
      </c>
      <c r="G843" s="2" t="inlineStr"/>
    </row>
    <row r="844">
      <c r="A844" s="2" t="inlineStr">
        <is>
          <t>843</t>
        </is>
      </c>
      <c r="B844" s="2" t="inlineStr">
        <is>
          <t>xvideos.com</t>
        </is>
      </c>
      <c r="C844" s="2" t="inlineStr">
        <is>
          <t>R7</t>
        </is>
      </c>
      <c r="D844" s="2" t="inlineStr"/>
      <c r="E844" s="2" t="inlineStr">
        <is>
          <t>adult site, excluded (editorial decision, 31 Oct 2026)</t>
        </is>
      </c>
      <c r="F844" s="2" t="inlineStr">
        <is>
          <t>31 Oct 2026, knowledge</t>
        </is>
      </c>
      <c r="G844" s="2" t="inlineStr"/>
    </row>
    <row r="845">
      <c r="A845" s="2" t="inlineStr">
        <is>
          <t>844</t>
        </is>
      </c>
      <c r="B845" s="2" t="inlineStr">
        <is>
          <t>unpkg.com</t>
        </is>
      </c>
      <c r="C845" s="2" t="inlineStr">
        <is>
          <t>R1</t>
        </is>
      </c>
      <c r="D845" s="2" t="inlineStr"/>
      <c r="E845" s="2" t="inlineStr">
        <is>
          <t>no sign-in for people on this domain (infrastructure, ads, analytics, API, shortener, reference, government or education)</t>
        </is>
      </c>
      <c r="F845" s="2" t="inlineStr">
        <is>
          <t>31 Oct 2026, knowledge</t>
        </is>
      </c>
      <c r="G845" s="2" t="inlineStr"/>
    </row>
    <row r="846">
      <c r="A846" s="2" t="inlineStr">
        <is>
          <t>845</t>
        </is>
      </c>
      <c r="B846" s="2" t="inlineStr">
        <is>
          <t>goskope.com</t>
        </is>
      </c>
      <c r="C846" s="2" t="inlineStr">
        <is>
          <t>R1</t>
        </is>
      </c>
      <c r="D846" s="2" t="inlineStr"/>
      <c r="E846" s="2" t="inlineStr">
        <is>
          <t>no sign-in for people on this domain (infrastructure, ads, analytics, API, shortener, reference, government or education)</t>
        </is>
      </c>
      <c r="F846" s="2" t="inlineStr">
        <is>
          <t>31 Oct 2026, knowledge</t>
        </is>
      </c>
      <c r="G846" s="2" t="inlineStr"/>
    </row>
    <row r="847">
      <c r="A847" s="2" t="inlineStr">
        <is>
          <t>846</t>
        </is>
      </c>
      <c r="B847" s="2" t="inlineStr">
        <is>
          <t>usda.gov</t>
        </is>
      </c>
      <c r="C847" s="2" t="inlineStr">
        <is>
          <t>R1</t>
        </is>
      </c>
      <c r="D847" s="2" t="inlineStr"/>
      <c r="E847" s="2" t="inlineStr">
        <is>
          <t>no sign-in for people on this domain (infrastructure, ads, analytics, API, shortener, reference, government or education)</t>
        </is>
      </c>
      <c r="F847" s="2" t="inlineStr">
        <is>
          <t>31 Oct 2026, knowledge</t>
        </is>
      </c>
      <c r="G847" s="2" t="inlineStr"/>
    </row>
    <row r="848">
      <c r="A848" s="2" t="inlineStr">
        <is>
          <t>847</t>
        </is>
      </c>
      <c r="B848" s="2" t="inlineStr">
        <is>
          <t>cloudsink.net</t>
        </is>
      </c>
      <c r="C848" s="2" t="inlineStr">
        <is>
          <t>R1</t>
        </is>
      </c>
      <c r="D848" s="2" t="inlineStr"/>
      <c r="E848" s="2" t="inlineStr">
        <is>
          <t>no sign-in for people on this domain (infrastructure, ads, analytics, API, shortener, reference, government or education)</t>
        </is>
      </c>
      <c r="F848" s="2" t="inlineStr">
        <is>
          <t>31 Oct 2026, knowledge</t>
        </is>
      </c>
      <c r="G848" s="2" t="inlineStr"/>
    </row>
    <row r="849">
      <c r="A849" s="2" t="inlineStr">
        <is>
          <t>848</t>
        </is>
      </c>
      <c r="B849" s="2" t="inlineStr">
        <is>
          <t>blackberry.com</t>
        </is>
      </c>
      <c r="C849" s="2" t="inlineStr">
        <is>
          <t>R4</t>
        </is>
      </c>
      <c r="D849" s="2" t="inlineStr"/>
      <c r="E849" s="2" t="inlineStr">
        <is>
          <t>business accounts only, no individual sign-up</t>
        </is>
      </c>
      <c r="F849" s="2" t="inlineStr">
        <is>
          <t>31 Oct 2026, knowledge</t>
        </is>
      </c>
      <c r="G849" s="2" t="inlineStr"/>
    </row>
    <row r="850">
      <c r="A850" s="2" t="inlineStr">
        <is>
          <t>849</t>
        </is>
      </c>
      <c r="B850" s="2" t="inlineStr">
        <is>
          <t>agoda.com</t>
        </is>
      </c>
      <c r="C850" s="2" t="inlineStr">
        <is>
          <t>K</t>
        </is>
      </c>
      <c r="D850" s="2" t="inlineStr"/>
      <c r="E850" s="2" t="inlineStr">
        <is>
          <t>kept</t>
        </is>
      </c>
      <c r="F850" s="2" t="inlineStr">
        <is>
          <t>31 Oct 2026, knowledge</t>
        </is>
      </c>
      <c r="G850" s="2" t="inlineStr"/>
    </row>
    <row r="851">
      <c r="A851" s="2" t="inlineStr">
        <is>
          <t>850</t>
        </is>
      </c>
      <c r="B851" s="2" t="inlineStr">
        <is>
          <t>att.com</t>
        </is>
      </c>
      <c r="C851" s="2" t="inlineStr">
        <is>
          <t>K</t>
        </is>
      </c>
      <c r="D851" s="2" t="inlineStr"/>
      <c r="E851" s="2" t="inlineStr">
        <is>
          <t>kept</t>
        </is>
      </c>
      <c r="F851" s="2" t="inlineStr">
        <is>
          <t>31 Oct 2026, knowledge</t>
        </is>
      </c>
      <c r="G851" s="2" t="inlineStr"/>
    </row>
    <row r="852">
      <c r="A852" s="2" t="inlineStr">
        <is>
          <t>851</t>
        </is>
      </c>
      <c r="B852" s="2" t="inlineStr">
        <is>
          <t>academia.edu</t>
        </is>
      </c>
      <c r="C852" s="2" t="inlineStr">
        <is>
          <t>K</t>
        </is>
      </c>
      <c r="D852" s="2" t="inlineStr"/>
      <c r="E852" s="2" t="inlineStr">
        <is>
          <t>kept</t>
        </is>
      </c>
      <c r="F852" s="2" t="inlineStr">
        <is>
          <t>31 Oct 2026, knowledge</t>
        </is>
      </c>
      <c r="G852" s="2" t="inlineStr"/>
    </row>
    <row r="853">
      <c r="A853" s="2" t="inlineStr">
        <is>
          <t>852</t>
        </is>
      </c>
      <c r="B853" s="2" t="inlineStr">
        <is>
          <t>theverge.com</t>
        </is>
      </c>
      <c r="C853" s="2" t="inlineStr">
        <is>
          <t>K</t>
        </is>
      </c>
      <c r="D853" s="2" t="inlineStr"/>
      <c r="E853" s="2" t="inlineStr">
        <is>
          <t>kept</t>
        </is>
      </c>
      <c r="F853" s="2" t="inlineStr">
        <is>
          <t>31 Oct 2026, was R5, flipped on probe evidence</t>
        </is>
      </c>
      <c r="G853" s="2" t="inlineStr">
        <is>
          <t>sign-in: Login &gt; /auth/login?returnPath=/; sign-up: Sign Up &gt; /auth/login?returnPath=/</t>
        </is>
      </c>
    </row>
    <row r="854">
      <c r="A854" s="2" t="inlineStr">
        <is>
          <t>853</t>
        </is>
      </c>
      <c r="B854" s="2" t="inlineStr">
        <is>
          <t>pendo.io</t>
        </is>
      </c>
      <c r="C854" s="2" t="inlineStr">
        <is>
          <t>R1</t>
        </is>
      </c>
      <c r="D854" s="2" t="inlineStr"/>
      <c r="E854" s="2" t="inlineStr">
        <is>
          <t>no sign-in for people on this domain (infrastructure, ads, analytics, API, shortener, reference, government or education)</t>
        </is>
      </c>
      <c r="F854" s="2" t="inlineStr">
        <is>
          <t>31 Oct 2026, knowledge</t>
        </is>
      </c>
      <c r="G854" s="2" t="inlineStr"/>
    </row>
    <row r="855">
      <c r="A855" s="2" t="inlineStr">
        <is>
          <t>854</t>
        </is>
      </c>
      <c r="B855" s="2" t="inlineStr">
        <is>
          <t>amagi.tv</t>
        </is>
      </c>
      <c r="C855" s="2" t="inlineStr">
        <is>
          <t>R1</t>
        </is>
      </c>
      <c r="D855" s="2" t="inlineStr"/>
      <c r="E855" s="2" t="inlineStr">
        <is>
          <t>no sign-in for people on this domain (infrastructure, ads, analytics, API, shortener, reference, government or education)</t>
        </is>
      </c>
      <c r="F855" s="2" t="inlineStr">
        <is>
          <t>31 Oct 2026, knowledge</t>
        </is>
      </c>
      <c r="G855" s="2" t="inlineStr"/>
    </row>
    <row r="856">
      <c r="A856" s="2" t="inlineStr">
        <is>
          <t>855</t>
        </is>
      </c>
      <c r="B856" s="2" t="inlineStr">
        <is>
          <t>onlyfans.com</t>
        </is>
      </c>
      <c r="C856" s="2" t="inlineStr">
        <is>
          <t>R7</t>
        </is>
      </c>
      <c r="D856" s="2" t="inlineStr"/>
      <c r="E856" s="2" t="inlineStr">
        <is>
          <t>adult site, excluded (editorial decision, 31 Oct 2026)</t>
        </is>
      </c>
      <c r="F856" s="2" t="inlineStr">
        <is>
          <t>31 Oct 2026, knowledge</t>
        </is>
      </c>
      <c r="G856" s="2" t="inlineStr"/>
    </row>
    <row r="857">
      <c r="A857" s="2" t="inlineStr">
        <is>
          <t>856</t>
        </is>
      </c>
      <c r="B857" s="2" t="inlineStr">
        <is>
          <t>abovedomains.com</t>
        </is>
      </c>
      <c r="C857" s="2" t="inlineStr">
        <is>
          <t>R1</t>
        </is>
      </c>
      <c r="D857" s="2" t="inlineStr"/>
      <c r="E857" s="2" t="inlineStr">
        <is>
          <t>no sign-in for people on this domain (infrastructure, ads, analytics, API, shortener, reference, government or education)</t>
        </is>
      </c>
      <c r="F857" s="2" t="inlineStr">
        <is>
          <t>31 Oct 2026, knowledge</t>
        </is>
      </c>
      <c r="G857" s="2" t="inlineStr"/>
    </row>
    <row r="858">
      <c r="A858" s="2" t="inlineStr">
        <is>
          <t>857</t>
        </is>
      </c>
      <c r="B858" s="2" t="inlineStr">
        <is>
          <t>discogs.com</t>
        </is>
      </c>
      <c r="C858" s="2" t="inlineStr">
        <is>
          <t>K</t>
        </is>
      </c>
      <c r="D858" s="2" t="inlineStr"/>
      <c r="E858" s="2" t="inlineStr">
        <is>
          <t>kept</t>
        </is>
      </c>
      <c r="F858" s="2" t="inlineStr">
        <is>
          <t>31 Oct 2026, knowledge</t>
        </is>
      </c>
      <c r="G858" s="2" t="inlineStr"/>
    </row>
    <row r="859">
      <c r="A859" s="2" t="inlineStr">
        <is>
          <t>858</t>
        </is>
      </c>
      <c r="B859" s="2" t="inlineStr">
        <is>
          <t>pexels.com</t>
        </is>
      </c>
      <c r="C859" s="2" t="inlineStr">
        <is>
          <t>K</t>
        </is>
      </c>
      <c r="D859" s="2" t="inlineStr"/>
      <c r="E859" s="2" t="inlineStr">
        <is>
          <t>kept</t>
        </is>
      </c>
      <c r="F859" s="2" t="inlineStr">
        <is>
          <t>31 Oct 2026, knowledge</t>
        </is>
      </c>
      <c r="G859" s="2" t="inlineStr"/>
    </row>
    <row r="860">
      <c r="A860" s="2" t="inlineStr">
        <is>
          <t>859</t>
        </is>
      </c>
      <c r="B860" s="2" t="inlineStr">
        <is>
          <t>wb.ru</t>
        </is>
      </c>
      <c r="C860" s="2" t="inlineStr">
        <is>
          <t>R6</t>
        </is>
      </c>
      <c r="D860" s="2" t="inlineStr"/>
      <c r="E860" s="2" t="inlineStr">
        <is>
          <t>no password sign-in (phone code, email code or OAuth only)</t>
        </is>
      </c>
      <c r="F860" s="2" t="inlineStr">
        <is>
          <t>31 Oct 2026, knowledge</t>
        </is>
      </c>
      <c r="G860" s="2" t="inlineStr"/>
    </row>
    <row r="861">
      <c r="A861" s="2" t="inlineStr">
        <is>
          <t>860</t>
        </is>
      </c>
      <c r="B861" s="2" t="inlineStr">
        <is>
          <t>onetag-sys.com</t>
        </is>
      </c>
      <c r="C861" s="2" t="inlineStr">
        <is>
          <t>R1</t>
        </is>
      </c>
      <c r="D861" s="2" t="inlineStr"/>
      <c r="E861" s="2" t="inlineStr">
        <is>
          <t>no sign-in for people on this domain (infrastructure, ads, analytics, API, shortener, reference, government or education)</t>
        </is>
      </c>
      <c r="F861" s="2" t="inlineStr">
        <is>
          <t>31 Oct 2026, knowledge</t>
        </is>
      </c>
      <c r="G861" s="2" t="inlineStr"/>
    </row>
    <row r="862">
      <c r="A862" s="2" t="inlineStr">
        <is>
          <t>861</t>
        </is>
      </c>
      <c r="B862" s="2" t="inlineStr">
        <is>
          <t>eeroup.com</t>
        </is>
      </c>
      <c r="C862" s="2" t="inlineStr">
        <is>
          <t>R1</t>
        </is>
      </c>
      <c r="D862" s="2" t="inlineStr"/>
      <c r="E862" s="2" t="inlineStr">
        <is>
          <t>no sign-in for people on this domain (infrastructure, ads, analytics, API, shortener, reference, government or education)</t>
        </is>
      </c>
      <c r="F862" s="2" t="inlineStr">
        <is>
          <t>31 Oct 2026, knowledge</t>
        </is>
      </c>
      <c r="G862" s="2" t="inlineStr"/>
    </row>
    <row r="863">
      <c r="A863" s="2" t="inlineStr">
        <is>
          <t>862</t>
        </is>
      </c>
      <c r="B863" s="2" t="inlineStr">
        <is>
          <t>livejournal.com</t>
        </is>
      </c>
      <c r="C863" s="2" t="inlineStr">
        <is>
          <t>K</t>
        </is>
      </c>
      <c r="D863" s="2" t="inlineStr"/>
      <c r="E863" s="2" t="inlineStr">
        <is>
          <t>kept</t>
        </is>
      </c>
      <c r="F863" s="2" t="inlineStr">
        <is>
          <t>31 Oct 2026, knowledge</t>
        </is>
      </c>
      <c r="G863" s="2" t="inlineStr"/>
    </row>
    <row r="864">
      <c r="A864" s="2" t="inlineStr">
        <is>
          <t>863</t>
        </is>
      </c>
      <c r="B864" s="2" t="inlineStr">
        <is>
          <t>amazon.com.br</t>
        </is>
      </c>
      <c r="C864" s="2" t="inlineStr">
        <is>
          <t>R2</t>
        </is>
      </c>
      <c r="D864" s="2" t="inlineStr">
        <is>
          <t>amazon.com</t>
        </is>
      </c>
      <c r="E864" s="2" t="inlineStr">
        <is>
          <t>another domain for a product already kept</t>
        </is>
      </c>
      <c r="F864" s="2" t="inlineStr">
        <is>
          <t>31 Oct 2026, knowledge</t>
        </is>
      </c>
      <c r="G864" s="2" t="inlineStr"/>
    </row>
    <row r="865">
      <c r="A865" s="2" t="inlineStr">
        <is>
          <t>864</t>
        </is>
      </c>
      <c r="B865" s="2" t="inlineStr">
        <is>
          <t>ebay.de</t>
        </is>
      </c>
      <c r="C865" s="2" t="inlineStr">
        <is>
          <t>R2</t>
        </is>
      </c>
      <c r="D865" s="2" t="inlineStr">
        <is>
          <t>ebay.com</t>
        </is>
      </c>
      <c r="E865" s="2" t="inlineStr">
        <is>
          <t>another domain for a product already kept</t>
        </is>
      </c>
      <c r="F865" s="2" t="inlineStr">
        <is>
          <t>31 Oct 2026, knowledge</t>
        </is>
      </c>
      <c r="G865" s="2" t="inlineStr"/>
    </row>
    <row r="866">
      <c r="A866" s="2" t="inlineStr">
        <is>
          <t>865</t>
        </is>
      </c>
      <c r="B866" s="2" t="inlineStr">
        <is>
          <t>life360.com</t>
        </is>
      </c>
      <c r="C866" s="2" t="inlineStr">
        <is>
          <t>R5</t>
        </is>
      </c>
      <c r="D866" s="2" t="inlineStr"/>
      <c r="E866" s="2" t="inlineStr">
        <is>
          <t>not sure a public sign-in exists, excluded to be safe</t>
        </is>
      </c>
      <c r="F866" s="2" t="inlineStr">
        <is>
          <t>31 Oct 2026, knowledge</t>
        </is>
      </c>
      <c r="G866" s="2" t="inlineStr">
        <is>
          <t>probe: 403 http error</t>
        </is>
      </c>
    </row>
    <row r="867">
      <c r="A867" s="2" t="inlineStr">
        <is>
          <t>866</t>
        </is>
      </c>
      <c r="B867" s="2" t="inlineStr">
        <is>
          <t>jetbrains.com</t>
        </is>
      </c>
      <c r="C867" s="2" t="inlineStr">
        <is>
          <t>K</t>
        </is>
      </c>
      <c r="D867" s="2" t="inlineStr"/>
      <c r="E867" s="2" t="inlineStr">
        <is>
          <t>kept</t>
        </is>
      </c>
      <c r="F867" s="2" t="inlineStr">
        <is>
          <t>31 Oct 2026, knowledge</t>
        </is>
      </c>
      <c r="G867" s="2" t="inlineStr"/>
    </row>
    <row r="868">
      <c r="A868" s="2" t="inlineStr">
        <is>
          <t>867</t>
        </is>
      </c>
      <c r="B868" s="2" t="inlineStr">
        <is>
          <t>amazon.com.au</t>
        </is>
      </c>
      <c r="C868" s="2" t="inlineStr">
        <is>
          <t>R2</t>
        </is>
      </c>
      <c r="D868" s="2" t="inlineStr">
        <is>
          <t>amazon.com</t>
        </is>
      </c>
      <c r="E868" s="2" t="inlineStr">
        <is>
          <t>another domain for a product already kept</t>
        </is>
      </c>
      <c r="F868" s="2" t="inlineStr">
        <is>
          <t>31 Oct 2026, knowledge</t>
        </is>
      </c>
      <c r="G868" s="2" t="inlineStr"/>
    </row>
    <row r="869">
      <c r="A869" s="2" t="inlineStr">
        <is>
          <t>868</t>
        </is>
      </c>
      <c r="B869" s="2" t="inlineStr">
        <is>
          <t>msftauth.net</t>
        </is>
      </c>
      <c r="C869" s="2" t="inlineStr">
        <is>
          <t>R1</t>
        </is>
      </c>
      <c r="D869" s="2" t="inlineStr"/>
      <c r="E869" s="2" t="inlineStr">
        <is>
          <t>no sign-in for people on this domain (infrastructure, ads, analytics, API, shortener, reference, government or education)</t>
        </is>
      </c>
      <c r="F869" s="2" t="inlineStr">
        <is>
          <t>31 Oct 2026, knowledge</t>
        </is>
      </c>
      <c r="G869" s="2" t="inlineStr"/>
    </row>
    <row r="870">
      <c r="A870" s="2" t="inlineStr">
        <is>
          <t>869</t>
        </is>
      </c>
      <c r="B870" s="2" t="inlineStr">
        <is>
          <t>ebay.co.uk</t>
        </is>
      </c>
      <c r="C870" s="2" t="inlineStr">
        <is>
          <t>R2</t>
        </is>
      </c>
      <c r="D870" s="2" t="inlineStr">
        <is>
          <t>ebay.com</t>
        </is>
      </c>
      <c r="E870" s="2" t="inlineStr">
        <is>
          <t>another domain for a product already kept</t>
        </is>
      </c>
      <c r="F870" s="2" t="inlineStr">
        <is>
          <t>31 Oct 2026, knowledge</t>
        </is>
      </c>
      <c r="G870" s="2" t="inlineStr"/>
    </row>
    <row r="871">
      <c r="A871" s="2" t="inlineStr">
        <is>
          <t>870</t>
        </is>
      </c>
      <c r="B871" s="2" t="inlineStr">
        <is>
          <t>daum.net</t>
        </is>
      </c>
      <c r="C871" s="2" t="inlineStr">
        <is>
          <t>K</t>
        </is>
      </c>
      <c r="D871" s="2" t="inlineStr"/>
      <c r="E871" s="2" t="inlineStr">
        <is>
          <t>kept</t>
        </is>
      </c>
      <c r="F871" s="2" t="inlineStr">
        <is>
          <t>31 Oct 2026, knowledge</t>
        </is>
      </c>
      <c r="G871" s="2" t="inlineStr"/>
    </row>
    <row r="872">
      <c r="A872" s="2" t="inlineStr">
        <is>
          <t>871</t>
        </is>
      </c>
      <c r="B872" s="2" t="inlineStr">
        <is>
          <t>figma.com</t>
        </is>
      </c>
      <c r="C872" s="2" t="inlineStr">
        <is>
          <t>K</t>
        </is>
      </c>
      <c r="D872" s="2" t="inlineStr"/>
      <c r="E872" s="2" t="inlineStr">
        <is>
          <t>kept</t>
        </is>
      </c>
      <c r="F872" s="2" t="inlineStr">
        <is>
          <t>31 Oct 2026, knowledge</t>
        </is>
      </c>
      <c r="G872" s="2" t="inlineStr"/>
    </row>
    <row r="873">
      <c r="A873" s="2" t="inlineStr">
        <is>
          <t>872</t>
        </is>
      </c>
      <c r="B873" s="2" t="inlineStr">
        <is>
          <t>kunluncan.com</t>
        </is>
      </c>
      <c r="C873" s="2" t="inlineStr">
        <is>
          <t>R1</t>
        </is>
      </c>
      <c r="D873" s="2" t="inlineStr"/>
      <c r="E873" s="2" t="inlineStr">
        <is>
          <t>no sign-in for people on this domain (infrastructure, ads, analytics, API, shortener, reference, government or education)</t>
        </is>
      </c>
      <c r="F873" s="2" t="inlineStr">
        <is>
          <t>31 Oct 2026, knowledge</t>
        </is>
      </c>
      <c r="G873" s="2" t="inlineStr"/>
    </row>
    <row r="874">
      <c r="A874" s="2" t="inlineStr">
        <is>
          <t>873</t>
        </is>
      </c>
      <c r="B874" s="2" t="inlineStr">
        <is>
          <t>chess.com</t>
        </is>
      </c>
      <c r="C874" s="2" t="inlineStr">
        <is>
          <t>K</t>
        </is>
      </c>
      <c r="D874" s="2" t="inlineStr"/>
      <c r="E874" s="2" t="inlineStr">
        <is>
          <t>kept</t>
        </is>
      </c>
      <c r="F874" s="2" t="inlineStr">
        <is>
          <t>31 Oct 2026, knowledge</t>
        </is>
      </c>
      <c r="G874" s="2" t="inlineStr"/>
    </row>
    <row r="875">
      <c r="A875" s="2" t="inlineStr">
        <is>
          <t>874</t>
        </is>
      </c>
      <c r="B875" s="2" t="inlineStr">
        <is>
          <t>frontiersin.org</t>
        </is>
      </c>
      <c r="C875" s="2" t="inlineStr">
        <is>
          <t>R5</t>
        </is>
      </c>
      <c r="D875" s="2" t="inlineStr"/>
      <c r="E875" s="2" t="inlineStr">
        <is>
          <t>not sure a public sign-in exists, excluded to be safe</t>
        </is>
      </c>
      <c r="F875" s="2" t="inlineStr">
        <is>
          <t>31 Oct 2026, knowledge</t>
        </is>
      </c>
      <c r="G875" s="2" t="inlineStr"/>
    </row>
    <row r="876">
      <c r="A876" s="2" t="inlineStr">
        <is>
          <t>875</t>
        </is>
      </c>
      <c r="B876" s="2" t="inlineStr">
        <is>
          <t>pccc.com</t>
        </is>
      </c>
      <c r="C876" s="2" t="inlineStr">
        <is>
          <t>R1</t>
        </is>
      </c>
      <c r="D876" s="2" t="inlineStr"/>
      <c r="E876" s="2" t="inlineStr">
        <is>
          <t>no sign-in for people on this domain (infrastructure, ads, analytics, API, shortener, reference, government or education)</t>
        </is>
      </c>
      <c r="F876" s="2" t="inlineStr">
        <is>
          <t>31 Oct 2026, knowledge</t>
        </is>
      </c>
      <c r="G876" s="2" t="inlineStr"/>
    </row>
    <row r="877">
      <c r="A877" s="2" t="inlineStr">
        <is>
          <t>876</t>
        </is>
      </c>
      <c r="B877" s="2" t="inlineStr">
        <is>
          <t>cloudinary.com</t>
        </is>
      </c>
      <c r="C877" s="2" t="inlineStr">
        <is>
          <t>K</t>
        </is>
      </c>
      <c r="D877" s="2" t="inlineStr"/>
      <c r="E877" s="2" t="inlineStr">
        <is>
          <t>kept</t>
        </is>
      </c>
      <c r="F877" s="2" t="inlineStr">
        <is>
          <t>31 Oct 2026, knowledge</t>
        </is>
      </c>
      <c r="G877" s="2" t="inlineStr"/>
    </row>
    <row r="878">
      <c r="A878" s="2" t="inlineStr">
        <is>
          <t>877</t>
        </is>
      </c>
      <c r="B878" s="2" t="inlineStr">
        <is>
          <t>wcdnga.com</t>
        </is>
      </c>
      <c r="C878" s="2" t="inlineStr">
        <is>
          <t>R1</t>
        </is>
      </c>
      <c r="D878" s="2" t="inlineStr"/>
      <c r="E878" s="2" t="inlineStr">
        <is>
          <t>no sign-in for people on this domain (infrastructure, ads, analytics, API, shortener, reference, government or education)</t>
        </is>
      </c>
      <c r="F878" s="2" t="inlineStr">
        <is>
          <t>31 Oct 2026, knowledge</t>
        </is>
      </c>
      <c r="G878" s="2" t="inlineStr"/>
    </row>
    <row r="879">
      <c r="A879" s="2" t="inlineStr">
        <is>
          <t>878</t>
        </is>
      </c>
      <c r="B879" s="2" t="inlineStr">
        <is>
          <t>fbsbx.com</t>
        </is>
      </c>
      <c r="C879" s="2" t="inlineStr">
        <is>
          <t>R1</t>
        </is>
      </c>
      <c r="D879" s="2" t="inlineStr"/>
      <c r="E879" s="2" t="inlineStr">
        <is>
          <t>no sign-in for people on this domain (infrastructure, ads, analytics, API, shortener, reference, government or education)</t>
        </is>
      </c>
      <c r="F879" s="2" t="inlineStr">
        <is>
          <t>31 Oct 2026, knowledge</t>
        </is>
      </c>
      <c r="G879" s="2" t="inlineStr"/>
    </row>
    <row r="880">
      <c r="A880" s="2" t="inlineStr">
        <is>
          <t>879</t>
        </is>
      </c>
      <c r="B880" s="2" t="inlineStr">
        <is>
          <t>adgrx.com</t>
        </is>
      </c>
      <c r="C880" s="2" t="inlineStr">
        <is>
          <t>R1</t>
        </is>
      </c>
      <c r="D880" s="2" t="inlineStr"/>
      <c r="E880" s="2" t="inlineStr">
        <is>
          <t>no sign-in for people on this domain (infrastructure, ads, analytics, API, shortener, reference, government or education)</t>
        </is>
      </c>
      <c r="F880" s="2" t="inlineStr">
        <is>
          <t>31 Oct 2026, knowledge</t>
        </is>
      </c>
      <c r="G880" s="2" t="inlineStr"/>
    </row>
    <row r="881">
      <c r="A881" s="2" t="inlineStr">
        <is>
          <t>880</t>
        </is>
      </c>
      <c r="B881" s="2" t="inlineStr">
        <is>
          <t>yellowblue.io</t>
        </is>
      </c>
      <c r="C881" s="2" t="inlineStr">
        <is>
          <t>R1</t>
        </is>
      </c>
      <c r="D881" s="2" t="inlineStr"/>
      <c r="E881" s="2" t="inlineStr">
        <is>
          <t>no sign-in for people on this domain (infrastructure, ads, analytics, API, shortener, reference, government or education)</t>
        </is>
      </c>
      <c r="F881" s="2" t="inlineStr">
        <is>
          <t>31 Oct 2026, knowledge</t>
        </is>
      </c>
      <c r="G881" s="2" t="inlineStr"/>
    </row>
    <row r="882">
      <c r="A882" s="2" t="inlineStr">
        <is>
          <t>881</t>
        </is>
      </c>
      <c r="B882" s="2" t="inlineStr">
        <is>
          <t>www.gov.br</t>
        </is>
      </c>
      <c r="C882" s="2" t="inlineStr">
        <is>
          <t>R1</t>
        </is>
      </c>
      <c r="D882" s="2" t="inlineStr"/>
      <c r="E882" s="2" t="inlineStr">
        <is>
          <t>no sign-in for people on this domain (infrastructure, ads, analytics, API, shortener, reference, government or education)</t>
        </is>
      </c>
      <c r="F882" s="2" t="inlineStr">
        <is>
          <t>31 Oct 2026, knowledge</t>
        </is>
      </c>
      <c r="G882" s="2" t="inlineStr"/>
    </row>
    <row r="883">
      <c r="A883" s="2" t="inlineStr">
        <is>
          <t>882</t>
        </is>
      </c>
      <c r="B883" s="2" t="inlineStr">
        <is>
          <t>synology.com</t>
        </is>
      </c>
      <c r="C883" s="2" t="inlineStr">
        <is>
          <t>K</t>
        </is>
      </c>
      <c r="D883" s="2" t="inlineStr"/>
      <c r="E883" s="2" t="inlineStr">
        <is>
          <t>kept</t>
        </is>
      </c>
      <c r="F883" s="2" t="inlineStr">
        <is>
          <t>31 Oct 2026, knowledge</t>
        </is>
      </c>
      <c r="G883" s="2" t="inlineStr"/>
    </row>
    <row r="884">
      <c r="A884" s="2" t="inlineStr">
        <is>
          <t>883</t>
        </is>
      </c>
      <c r="B884" s="2" t="inlineStr">
        <is>
          <t>pikabu.ru</t>
        </is>
      </c>
      <c r="C884" s="2" t="inlineStr">
        <is>
          <t>K</t>
        </is>
      </c>
      <c r="D884" s="2" t="inlineStr"/>
      <c r="E884" s="2" t="inlineStr">
        <is>
          <t>kept</t>
        </is>
      </c>
      <c r="F884" s="2" t="inlineStr">
        <is>
          <t>31 Oct 2026, knowledge</t>
        </is>
      </c>
      <c r="G884" s="2" t="inlineStr"/>
    </row>
    <row r="885">
      <c r="A885" s="2" t="inlineStr">
        <is>
          <t>884</t>
        </is>
      </c>
      <c r="B885" s="2" t="inlineStr">
        <is>
          <t>focus.de</t>
        </is>
      </c>
      <c r="C885" s="2" t="inlineStr">
        <is>
          <t>R5</t>
        </is>
      </c>
      <c r="D885" s="2" t="inlineStr"/>
      <c r="E885" s="2" t="inlineStr">
        <is>
          <t>not sure a public sign-in exists, excluded to be safe</t>
        </is>
      </c>
      <c r="F885" s="2" t="inlineStr">
        <is>
          <t>31 Oct 2026, knowledge</t>
        </is>
      </c>
      <c r="G885" s="2" t="inlineStr"/>
    </row>
    <row r="886">
      <c r="A886" s="2" t="inlineStr">
        <is>
          <t>885</t>
        </is>
      </c>
      <c r="B886" s="2" t="inlineStr">
        <is>
          <t>cdn-vk.ru</t>
        </is>
      </c>
      <c r="C886" s="2" t="inlineStr">
        <is>
          <t>R1</t>
        </is>
      </c>
      <c r="D886" s="2" t="inlineStr"/>
      <c r="E886" s="2" t="inlineStr">
        <is>
          <t>no sign-in for people on this domain (infrastructure, ads, analytics, API, shortener, reference, government or education)</t>
        </is>
      </c>
      <c r="F886" s="2" t="inlineStr">
        <is>
          <t>31 Oct 2026, knowledge</t>
        </is>
      </c>
      <c r="G886" s="2" t="inlineStr"/>
    </row>
    <row r="887">
      <c r="A887" s="2" t="inlineStr">
        <is>
          <t>886</t>
        </is>
      </c>
      <c r="B887" s="2" t="inlineStr">
        <is>
          <t>kleinanzeigen.de</t>
        </is>
      </c>
      <c r="C887" s="2" t="inlineStr">
        <is>
          <t>K</t>
        </is>
      </c>
      <c r="D887" s="2" t="inlineStr"/>
      <c r="E887" s="2" t="inlineStr">
        <is>
          <t>kept</t>
        </is>
      </c>
      <c r="F887" s="2" t="inlineStr">
        <is>
          <t>31 Oct 2026, knowledge</t>
        </is>
      </c>
      <c r="G887" s="2" t="inlineStr"/>
    </row>
    <row r="888">
      <c r="A888" s="2" t="inlineStr">
        <is>
          <t>887</t>
        </is>
      </c>
      <c r="B888" s="2" t="inlineStr">
        <is>
          <t>dnse0.com</t>
        </is>
      </c>
      <c r="C888" s="2" t="inlineStr">
        <is>
          <t>R1</t>
        </is>
      </c>
      <c r="D888" s="2" t="inlineStr"/>
      <c r="E888" s="2" t="inlineStr">
        <is>
          <t>no sign-in for people on this domain (infrastructure, ads, analytics, API, shortener, reference, government or education)</t>
        </is>
      </c>
      <c r="F888" s="2" t="inlineStr">
        <is>
          <t>31 Oct 2026, knowledge</t>
        </is>
      </c>
      <c r="G888" s="2" t="inlineStr"/>
    </row>
    <row r="889">
      <c r="A889" s="2" t="inlineStr">
        <is>
          <t>888</t>
        </is>
      </c>
      <c r="B889" s="2" t="inlineStr">
        <is>
          <t>biblegateway.com</t>
        </is>
      </c>
      <c r="C889" s="2" t="inlineStr">
        <is>
          <t>K</t>
        </is>
      </c>
      <c r="D889" s="2" t="inlineStr"/>
      <c r="E889" s="2" t="inlineStr">
        <is>
          <t>kept</t>
        </is>
      </c>
      <c r="F889" s="2" t="inlineStr">
        <is>
          <t>31 Oct 2026, knowledge</t>
        </is>
      </c>
      <c r="G889" s="2" t="inlineStr"/>
    </row>
    <row r="890">
      <c r="A890" s="2" t="inlineStr">
        <is>
          <t>889</t>
        </is>
      </c>
      <c r="B890" s="2" t="inlineStr">
        <is>
          <t>myspace.com</t>
        </is>
      </c>
      <c r="C890" s="2" t="inlineStr">
        <is>
          <t>K</t>
        </is>
      </c>
      <c r="D890" s="2" t="inlineStr"/>
      <c r="E890" s="2" t="inlineStr">
        <is>
          <t>kept</t>
        </is>
      </c>
      <c r="F890" s="2" t="inlineStr">
        <is>
          <t>31 Oct 2026, was R5, flipped on probe evidence</t>
        </is>
      </c>
      <c r="G890" s="2" t="inlineStr">
        <is>
          <t xml:space="preserve">password box x5; sign-in: Sign in &gt; ; sign-up: Sign up &gt; </t>
        </is>
      </c>
    </row>
    <row r="891">
      <c r="A891" s="2" t="inlineStr">
        <is>
          <t>890</t>
        </is>
      </c>
      <c r="B891" s="2" t="inlineStr">
        <is>
          <t>hbr.org</t>
        </is>
      </c>
      <c r="C891" s="2" t="inlineStr">
        <is>
          <t>K</t>
        </is>
      </c>
      <c r="D891" s="2" t="inlineStr"/>
      <c r="E891" s="2" t="inlineStr">
        <is>
          <t>kept</t>
        </is>
      </c>
      <c r="F891" s="2" t="inlineStr">
        <is>
          <t>31 Oct 2026, knowledge</t>
        </is>
      </c>
      <c r="G891" s="2" t="inlineStr"/>
    </row>
    <row r="892">
      <c r="A892" s="2" t="inlineStr">
        <is>
          <t>891</t>
        </is>
      </c>
      <c r="B892" s="2" t="inlineStr">
        <is>
          <t>it.com</t>
        </is>
      </c>
      <c r="C892" s="2" t="inlineStr">
        <is>
          <t>R1</t>
        </is>
      </c>
      <c r="D892" s="2" t="inlineStr"/>
      <c r="E892" s="2" t="inlineStr">
        <is>
          <t>no sign-in for people on this domain (infrastructure, ads, analytics, API, shortener, reference, government or education)</t>
        </is>
      </c>
      <c r="F892" s="2" t="inlineStr">
        <is>
          <t>31 Oct 2026, knowledge</t>
        </is>
      </c>
      <c r="G892" s="2" t="inlineStr"/>
    </row>
    <row r="893">
      <c r="A893" s="2" t="inlineStr">
        <is>
          <t>892</t>
        </is>
      </c>
      <c r="B893" s="2" t="inlineStr">
        <is>
          <t>herokuapp.com</t>
        </is>
      </c>
      <c r="C893" s="2" t="inlineStr">
        <is>
          <t>R1</t>
        </is>
      </c>
      <c r="D893" s="2" t="inlineStr"/>
      <c r="E893" s="2" t="inlineStr">
        <is>
          <t>no sign-in for people on this domain (infrastructure, ads, analytics, API, shortener, reference, government or education)</t>
        </is>
      </c>
      <c r="F893" s="2" t="inlineStr">
        <is>
          <t>31 Oct 2026, knowledge</t>
        </is>
      </c>
      <c r="G893" s="2" t="inlineStr"/>
    </row>
    <row r="894">
      <c r="A894" s="2" t="inlineStr">
        <is>
          <t>893</t>
        </is>
      </c>
      <c r="B894" s="2" t="inlineStr">
        <is>
          <t>appspot.com</t>
        </is>
      </c>
      <c r="C894" s="2" t="inlineStr">
        <is>
          <t>R1</t>
        </is>
      </c>
      <c r="D894" s="2" t="inlineStr"/>
      <c r="E894" s="2" t="inlineStr">
        <is>
          <t>no sign-in for people on this domain (infrastructure, ads, analytics, API, shortener, reference, government or education)</t>
        </is>
      </c>
      <c r="F894" s="2" t="inlineStr">
        <is>
          <t>31 Oct 2026, knowledge</t>
        </is>
      </c>
      <c r="G894" s="2" t="inlineStr"/>
    </row>
    <row r="895">
      <c r="A895" s="2" t="inlineStr">
        <is>
          <t>894</t>
        </is>
      </c>
      <c r="B895" s="2" t="inlineStr">
        <is>
          <t>lwsdns.com</t>
        </is>
      </c>
      <c r="C895" s="2" t="inlineStr">
        <is>
          <t>R1</t>
        </is>
      </c>
      <c r="D895" s="2" t="inlineStr"/>
      <c r="E895" s="2" t="inlineStr">
        <is>
          <t>no sign-in for people on this domain (infrastructure, ads, analytics, API, shortener, reference, government or education)</t>
        </is>
      </c>
      <c r="F895" s="2" t="inlineStr">
        <is>
          <t>31 Oct 2026, knowledge</t>
        </is>
      </c>
      <c r="G895" s="2" t="inlineStr"/>
    </row>
    <row r="896">
      <c r="A896" s="2" t="inlineStr">
        <is>
          <t>895</t>
        </is>
      </c>
      <c r="B896" s="2" t="inlineStr">
        <is>
          <t>ssl-images-amazon.com</t>
        </is>
      </c>
      <c r="C896" s="2" t="inlineStr">
        <is>
          <t>R1</t>
        </is>
      </c>
      <c r="D896" s="2" t="inlineStr"/>
      <c r="E896" s="2" t="inlineStr">
        <is>
          <t>no sign-in for people on this domain (infrastructure, ads, analytics, API, shortener, reference, government or education)</t>
        </is>
      </c>
      <c r="F896" s="2" t="inlineStr">
        <is>
          <t>31 Oct 2026, knowledge</t>
        </is>
      </c>
      <c r="G896" s="2" t="inlineStr"/>
    </row>
    <row r="897">
      <c r="A897" s="2" t="inlineStr">
        <is>
          <t>896</t>
        </is>
      </c>
      <c r="B897" s="2" t="inlineStr">
        <is>
          <t>disqus.com</t>
        </is>
      </c>
      <c r="C897" s="2" t="inlineStr">
        <is>
          <t>K</t>
        </is>
      </c>
      <c r="D897" s="2" t="inlineStr"/>
      <c r="E897" s="2" t="inlineStr">
        <is>
          <t>kept</t>
        </is>
      </c>
      <c r="F897" s="2" t="inlineStr">
        <is>
          <t>31 Oct 2026, knowledge</t>
        </is>
      </c>
      <c r="G897" s="2" t="inlineStr"/>
    </row>
    <row r="898">
      <c r="A898" s="2" t="inlineStr">
        <is>
          <t>897</t>
        </is>
      </c>
      <c r="B898" s="2" t="inlineStr">
        <is>
          <t>nbcnews.com</t>
        </is>
      </c>
      <c r="C898" s="2" t="inlineStr">
        <is>
          <t>R5</t>
        </is>
      </c>
      <c r="D898" s="2" t="inlineStr"/>
      <c r="E898" s="2" t="inlineStr">
        <is>
          <t>not sure a public sign-in exists, excluded to be safe</t>
        </is>
      </c>
      <c r="F898" s="2" t="inlineStr">
        <is>
          <t>31 Oct 2026, knowledge</t>
        </is>
      </c>
      <c r="G898" s="2" t="inlineStr"/>
    </row>
    <row r="899">
      <c r="A899" s="2" t="inlineStr">
        <is>
          <t>898</t>
        </is>
      </c>
      <c r="B899" s="2" t="inlineStr">
        <is>
          <t>spotifycdn.com</t>
        </is>
      </c>
      <c r="C899" s="2" t="inlineStr">
        <is>
          <t>R1</t>
        </is>
      </c>
      <c r="D899" s="2" t="inlineStr"/>
      <c r="E899" s="2" t="inlineStr">
        <is>
          <t>no sign-in for people on this domain (infrastructure, ads, analytics, API, shortener, reference, government or education)</t>
        </is>
      </c>
      <c r="F899" s="2" t="inlineStr">
        <is>
          <t>31 Oct 2026, knowledge</t>
        </is>
      </c>
      <c r="G899" s="2" t="inlineStr"/>
    </row>
    <row r="900">
      <c r="A900" s="2" t="inlineStr">
        <is>
          <t>899</t>
        </is>
      </c>
      <c r="B900" s="2" t="inlineStr">
        <is>
          <t>a-msedge.net</t>
        </is>
      </c>
      <c r="C900" s="2" t="inlineStr">
        <is>
          <t>R1</t>
        </is>
      </c>
      <c r="D900" s="2" t="inlineStr"/>
      <c r="E900" s="2" t="inlineStr">
        <is>
          <t>no sign-in for people on this domain (infrastructure, ads, analytics, API, shortener, reference, government or education)</t>
        </is>
      </c>
      <c r="F900" s="2" t="inlineStr">
        <is>
          <t>31 Oct 2026, knowledge</t>
        </is>
      </c>
      <c r="G900" s="2" t="inlineStr"/>
    </row>
    <row r="901">
      <c r="A901" s="2" t="inlineStr">
        <is>
          <t>900</t>
        </is>
      </c>
      <c r="B901" s="2" t="inlineStr">
        <is>
          <t>azure-devices.net</t>
        </is>
      </c>
      <c r="C901" s="2" t="inlineStr">
        <is>
          <t>R1</t>
        </is>
      </c>
      <c r="D901" s="2" t="inlineStr"/>
      <c r="E901" s="2" t="inlineStr">
        <is>
          <t>no sign-in for people on this domain (infrastructure, ads, analytics, API, shortener, reference, government or education)</t>
        </is>
      </c>
      <c r="F901" s="2" t="inlineStr">
        <is>
          <t>31 Oct 2026, knowledge</t>
        </is>
      </c>
      <c r="G901" s="2" t="inlineStr"/>
    </row>
    <row r="902">
      <c r="A902" s="2" t="inlineStr">
        <is>
          <t>901</t>
        </is>
      </c>
      <c r="B902" s="2" t="inlineStr">
        <is>
          <t>pornhub.com</t>
        </is>
      </c>
      <c r="C902" s="2" t="inlineStr">
        <is>
          <t>R7</t>
        </is>
      </c>
      <c r="D902" s="2" t="inlineStr"/>
      <c r="E902" s="2" t="inlineStr">
        <is>
          <t>adult site, excluded (editorial decision, 31 Oct 2026)</t>
        </is>
      </c>
      <c r="F902" s="2" t="inlineStr">
        <is>
          <t>31 Oct 2026, knowledge</t>
        </is>
      </c>
      <c r="G902" s="2" t="inlineStr"/>
    </row>
    <row r="903">
      <c r="A903" s="2" t="inlineStr">
        <is>
          <t>902</t>
        </is>
      </c>
      <c r="B903" s="2" t="inlineStr">
        <is>
          <t>worldbank.org</t>
        </is>
      </c>
      <c r="C903" s="2" t="inlineStr">
        <is>
          <t>R1</t>
        </is>
      </c>
      <c r="D903" s="2" t="inlineStr"/>
      <c r="E903" s="2" t="inlineStr">
        <is>
          <t>no sign-in for people on this domain (infrastructure, ads, analytics, API, shortener, reference, government or education)</t>
        </is>
      </c>
      <c r="F903" s="2" t="inlineStr">
        <is>
          <t>31 Oct 2026, knowledge</t>
        </is>
      </c>
      <c r="G903" s="2" t="inlineStr"/>
    </row>
    <row r="904">
      <c r="A904" s="2" t="inlineStr">
        <is>
          <t>903</t>
        </is>
      </c>
      <c r="B904" s="2" t="inlineStr">
        <is>
          <t>tbank.ru</t>
        </is>
      </c>
      <c r="C904" s="2" t="inlineStr">
        <is>
          <t>R6</t>
        </is>
      </c>
      <c r="D904" s="2" t="inlineStr"/>
      <c r="E904" s="2" t="inlineStr">
        <is>
          <t>no password sign-in (phone code, email code or OAuth only)</t>
        </is>
      </c>
      <c r="F904" s="2" t="inlineStr">
        <is>
          <t>31 Oct 2026, knowledge</t>
        </is>
      </c>
      <c r="G904" s="2" t="inlineStr"/>
    </row>
    <row r="905">
      <c r="A905" s="2" t="inlineStr">
        <is>
          <t>904</t>
        </is>
      </c>
      <c r="B905" s="2" t="inlineStr">
        <is>
          <t>yieldmo.com</t>
        </is>
      </c>
      <c r="C905" s="2" t="inlineStr">
        <is>
          <t>R1</t>
        </is>
      </c>
      <c r="D905" s="2" t="inlineStr"/>
      <c r="E905" s="2" t="inlineStr">
        <is>
          <t>no sign-in for people on this domain (infrastructure, ads, analytics, API, shortener, reference, government or education)</t>
        </is>
      </c>
      <c r="F905" s="2" t="inlineStr">
        <is>
          <t>31 Oct 2026, knowledge</t>
        </is>
      </c>
      <c r="G905" s="2" t="inlineStr"/>
    </row>
    <row r="906">
      <c r="A906" s="2" t="inlineStr">
        <is>
          <t>905</t>
        </is>
      </c>
      <c r="B906" s="2" t="inlineStr">
        <is>
          <t>dv.tech</t>
        </is>
      </c>
      <c r="C906" s="2" t="inlineStr">
        <is>
          <t>R1</t>
        </is>
      </c>
      <c r="D906" s="2" t="inlineStr"/>
      <c r="E906" s="2" t="inlineStr">
        <is>
          <t>no sign-in for people on this domain (infrastructure, ads, analytics, API, shortener, reference, government or education)</t>
        </is>
      </c>
      <c r="F906" s="2" t="inlineStr">
        <is>
          <t>31 Oct 2026, knowledge</t>
        </is>
      </c>
      <c r="G906" s="2" t="inlineStr"/>
    </row>
    <row r="907">
      <c r="A907" s="2" t="inlineStr">
        <is>
          <t>906</t>
        </is>
      </c>
      <c r="B907" s="2" t="inlineStr">
        <is>
          <t>bytefcdn.com</t>
        </is>
      </c>
      <c r="C907" s="2" t="inlineStr">
        <is>
          <t>R1</t>
        </is>
      </c>
      <c r="D907" s="2" t="inlineStr"/>
      <c r="E907" s="2" t="inlineStr">
        <is>
          <t>no sign-in for people on this domain (infrastructure, ads, analytics, API, shortener, reference, government or education)</t>
        </is>
      </c>
      <c r="F907" s="2" t="inlineStr">
        <is>
          <t>31 Oct 2026, knowledge</t>
        </is>
      </c>
      <c r="G907" s="2" t="inlineStr"/>
    </row>
    <row r="908">
      <c r="A908" s="2" t="inlineStr">
        <is>
          <t>907</t>
        </is>
      </c>
      <c r="B908" s="2" t="inlineStr">
        <is>
          <t>360safe.com</t>
        </is>
      </c>
      <c r="C908" s="2" t="inlineStr">
        <is>
          <t>R1</t>
        </is>
      </c>
      <c r="D908" s="2" t="inlineStr"/>
      <c r="E908" s="2" t="inlineStr">
        <is>
          <t>no sign-in for people on this domain (infrastructure, ads, analytics, API, shortener, reference, government or education)</t>
        </is>
      </c>
      <c r="F908" s="2" t="inlineStr">
        <is>
          <t>31 Oct 2026, knowledge</t>
        </is>
      </c>
      <c r="G908" s="2" t="inlineStr"/>
    </row>
    <row r="909">
      <c r="A909" s="2" t="inlineStr">
        <is>
          <t>908</t>
        </is>
      </c>
      <c r="B909" s="2" t="inlineStr">
        <is>
          <t>lg.com</t>
        </is>
      </c>
      <c r="C909" s="2" t="inlineStr">
        <is>
          <t>K</t>
        </is>
      </c>
      <c r="D909" s="2" t="inlineStr"/>
      <c r="E909" s="2" t="inlineStr">
        <is>
          <t>kept</t>
        </is>
      </c>
      <c r="F909" s="2" t="inlineStr">
        <is>
          <t>31 Oct 2026, knowledge</t>
        </is>
      </c>
      <c r="G909" s="2" t="inlineStr"/>
    </row>
    <row r="910">
      <c r="A910" s="2" t="inlineStr">
        <is>
          <t>909</t>
        </is>
      </c>
      <c r="B910" s="2" t="inlineStr">
        <is>
          <t>dnse2.com</t>
        </is>
      </c>
      <c r="C910" s="2" t="inlineStr">
        <is>
          <t>R1</t>
        </is>
      </c>
      <c r="D910" s="2" t="inlineStr"/>
      <c r="E910" s="2" t="inlineStr">
        <is>
          <t>no sign-in for people on this domain (infrastructure, ads, analytics, API, shortener, reference, government or education)</t>
        </is>
      </c>
      <c r="F910" s="2" t="inlineStr">
        <is>
          <t>31 Oct 2026, knowledge</t>
        </is>
      </c>
      <c r="G910" s="2" t="inlineStr"/>
    </row>
    <row r="911">
      <c r="A911" s="2" t="inlineStr">
        <is>
          <t>910</t>
        </is>
      </c>
      <c r="B911" s="2" t="inlineStr">
        <is>
          <t>ys7.com</t>
        </is>
      </c>
      <c r="C911" s="2" t="inlineStr">
        <is>
          <t>R1</t>
        </is>
      </c>
      <c r="D911" s="2" t="inlineStr"/>
      <c r="E911" s="2" t="inlineStr">
        <is>
          <t>no sign-in for people on this domain (infrastructure, ads, analytics, API, shortener, reference, government or education)</t>
        </is>
      </c>
      <c r="F911" s="2" t="inlineStr">
        <is>
          <t>31 Oct 2026, knowledge</t>
        </is>
      </c>
      <c r="G911" s="2" t="inlineStr"/>
    </row>
    <row r="912">
      <c r="A912" s="2" t="inlineStr">
        <is>
          <t>911</t>
        </is>
      </c>
      <c r="B912" s="2" t="inlineStr">
        <is>
          <t>binance.com</t>
        </is>
      </c>
      <c r="C912" s="2" t="inlineStr">
        <is>
          <t>K</t>
        </is>
      </c>
      <c r="D912" s="2" t="inlineStr"/>
      <c r="E912" s="2" t="inlineStr">
        <is>
          <t>kept</t>
        </is>
      </c>
      <c r="F912" s="2" t="inlineStr">
        <is>
          <t>31 Oct 2026, knowledge</t>
        </is>
      </c>
      <c r="G912" s="2" t="inlineStr"/>
    </row>
    <row r="913">
      <c r="A913" s="2" t="inlineStr">
        <is>
          <t>912</t>
        </is>
      </c>
      <c r="B913" s="2" t="inlineStr">
        <is>
          <t>princeton.edu</t>
        </is>
      </c>
      <c r="C913" s="2" t="inlineStr">
        <is>
          <t>R1</t>
        </is>
      </c>
      <c r="D913" s="2" t="inlineStr"/>
      <c r="E913" s="2" t="inlineStr">
        <is>
          <t>no sign-in for people on this domain (infrastructure, ads, analytics, API, shortener, reference, government or education)</t>
        </is>
      </c>
      <c r="F913" s="2" t="inlineStr">
        <is>
          <t>31 Oct 2026, knowledge</t>
        </is>
      </c>
      <c r="G913" s="2" t="inlineStr"/>
    </row>
    <row r="914">
      <c r="A914" s="2" t="inlineStr">
        <is>
          <t>913</t>
        </is>
      </c>
      <c r="B914" s="2" t="inlineStr">
        <is>
          <t>mayoclinic.org</t>
        </is>
      </c>
      <c r="C914" s="2" t="inlineStr">
        <is>
          <t>R5</t>
        </is>
      </c>
      <c r="D914" s="2" t="inlineStr"/>
      <c r="E914" s="2" t="inlineStr">
        <is>
          <t>not sure a public sign-in exists, excluded to be safe</t>
        </is>
      </c>
      <c r="F914" s="2" t="inlineStr">
        <is>
          <t>31 Oct 2026, knowledge</t>
        </is>
      </c>
      <c r="G914" s="2" t="inlineStr">
        <is>
          <t>probe: 403 http error</t>
        </is>
      </c>
    </row>
    <row r="915">
      <c r="A915" s="2" t="inlineStr">
        <is>
          <t>914</t>
        </is>
      </c>
      <c r="B915" s="2" t="inlineStr">
        <is>
          <t>bankofamerica.com</t>
        </is>
      </c>
      <c r="C915" s="2" t="inlineStr">
        <is>
          <t>K</t>
        </is>
      </c>
      <c r="D915" s="2" t="inlineStr"/>
      <c r="E915" s="2" t="inlineStr">
        <is>
          <t>kept</t>
        </is>
      </c>
      <c r="F915" s="2" t="inlineStr">
        <is>
          <t>31 Oct 2026, knowledge</t>
        </is>
      </c>
      <c r="G915" s="2" t="inlineStr"/>
    </row>
    <row r="916">
      <c r="A916" s="2" t="inlineStr">
        <is>
          <t>915</t>
        </is>
      </c>
      <c r="B916" s="2" t="inlineStr">
        <is>
          <t>readthedocs.io</t>
        </is>
      </c>
      <c r="C916" s="2" t="inlineStr">
        <is>
          <t>R1</t>
        </is>
      </c>
      <c r="D916" s="2" t="inlineStr"/>
      <c r="E916" s="2" t="inlineStr">
        <is>
          <t>no sign-in for people on this domain (infrastructure, ads, analytics, API, shortener, reference, government or education)</t>
        </is>
      </c>
      <c r="F916" s="2" t="inlineStr">
        <is>
          <t>31 Oct 2026, knowledge</t>
        </is>
      </c>
      <c r="G916" s="2" t="inlineStr"/>
    </row>
    <row r="917">
      <c r="A917" s="2" t="inlineStr">
        <is>
          <t>916</t>
        </is>
      </c>
      <c r="B917" s="2" t="inlineStr">
        <is>
          <t>fwmrm.net</t>
        </is>
      </c>
      <c r="C917" s="2" t="inlineStr">
        <is>
          <t>R1</t>
        </is>
      </c>
      <c r="D917" s="2" t="inlineStr"/>
      <c r="E917" s="2" t="inlineStr">
        <is>
          <t>no sign-in for people on this domain (infrastructure, ads, analytics, API, shortener, reference, government or education)</t>
        </is>
      </c>
      <c r="F917" s="2" t="inlineStr">
        <is>
          <t>31 Oct 2026, knowledge</t>
        </is>
      </c>
      <c r="G917" s="2" t="inlineStr"/>
    </row>
    <row r="918">
      <c r="A918" s="2" t="inlineStr">
        <is>
          <t>917</t>
        </is>
      </c>
      <c r="B918" s="2" t="inlineStr">
        <is>
          <t>agora.io</t>
        </is>
      </c>
      <c r="C918" s="2" t="inlineStr">
        <is>
          <t>R4</t>
        </is>
      </c>
      <c r="D918" s="2" t="inlineStr"/>
      <c r="E918" s="2" t="inlineStr">
        <is>
          <t>business accounts only, no individual sign-up</t>
        </is>
      </c>
      <c r="F918" s="2" t="inlineStr">
        <is>
          <t>31 Oct 2026, knowledge</t>
        </is>
      </c>
      <c r="G918" s="2" t="inlineStr"/>
    </row>
    <row r="919">
      <c r="A919" s="2" t="inlineStr">
        <is>
          <t>918</t>
        </is>
      </c>
      <c r="B919" s="2" t="inlineStr">
        <is>
          <t>arcgis.com</t>
        </is>
      </c>
      <c r="C919" s="2" t="inlineStr">
        <is>
          <t>R5</t>
        </is>
      </c>
      <c r="D919" s="2" t="inlineStr"/>
      <c r="E919" s="2" t="inlineStr">
        <is>
          <t>not sure a public sign-in exists, excluded to be safe</t>
        </is>
      </c>
      <c r="F919" s="2" t="inlineStr">
        <is>
          <t>31 Oct 2026, knowledge</t>
        </is>
      </c>
      <c r="G919" s="2" t="inlineStr"/>
    </row>
    <row r="920">
      <c r="A920" s="2" t="inlineStr">
        <is>
          <t>919</t>
        </is>
      </c>
      <c r="B920" s="2" t="inlineStr">
        <is>
          <t>netlify.app</t>
        </is>
      </c>
      <c r="C920" s="2" t="inlineStr">
        <is>
          <t>R1</t>
        </is>
      </c>
      <c r="D920" s="2" t="inlineStr"/>
      <c r="E920" s="2" t="inlineStr">
        <is>
          <t>no sign-in for people on this domain (infrastructure, ads, analytics, API, shortener, reference, government or education)</t>
        </is>
      </c>
      <c r="F920" s="2" t="inlineStr">
        <is>
          <t>31 Oct 2026, knowledge</t>
        </is>
      </c>
      <c r="G920" s="2" t="inlineStr"/>
    </row>
    <row r="921">
      <c r="A921" s="2" t="inlineStr">
        <is>
          <t>920</t>
        </is>
      </c>
      <c r="B921" s="2" t="inlineStr">
        <is>
          <t>immedia-semi.com</t>
        </is>
      </c>
      <c r="C921" s="2" t="inlineStr">
        <is>
          <t>R1</t>
        </is>
      </c>
      <c r="D921" s="2" t="inlineStr"/>
      <c r="E921" s="2" t="inlineStr">
        <is>
          <t>no sign-in for people on this domain (infrastructure, ads, analytics, API, shortener, reference, government or education)</t>
        </is>
      </c>
      <c r="F921" s="2" t="inlineStr">
        <is>
          <t>31 Oct 2026, knowledge</t>
        </is>
      </c>
      <c r="G921" s="2" t="inlineStr"/>
    </row>
    <row r="922">
      <c r="A922" s="2" t="inlineStr">
        <is>
          <t>921</t>
        </is>
      </c>
      <c r="B922" s="2" t="inlineStr">
        <is>
          <t>coupang.com</t>
        </is>
      </c>
      <c r="C922" s="2" t="inlineStr">
        <is>
          <t>K</t>
        </is>
      </c>
      <c r="D922" s="2" t="inlineStr"/>
      <c r="E922" s="2" t="inlineStr">
        <is>
          <t>kept</t>
        </is>
      </c>
      <c r="F922" s="2" t="inlineStr">
        <is>
          <t>31 Oct 2026, knowledge</t>
        </is>
      </c>
      <c r="G922" s="2" t="inlineStr"/>
    </row>
    <row r="923">
      <c r="A923" s="2" t="inlineStr">
        <is>
          <t>922</t>
        </is>
      </c>
      <c r="B923" s="2" t="inlineStr">
        <is>
          <t>stbid.ru</t>
        </is>
      </c>
      <c r="C923" s="2" t="inlineStr">
        <is>
          <t>R1</t>
        </is>
      </c>
      <c r="D923" s="2" t="inlineStr"/>
      <c r="E923" s="2" t="inlineStr">
        <is>
          <t>no sign-in for people on this domain (infrastructure, ads, analytics, API, shortener, reference, government or education)</t>
        </is>
      </c>
      <c r="F923" s="2" t="inlineStr">
        <is>
          <t>31 Oct 2026, knowledge</t>
        </is>
      </c>
      <c r="G923" s="2" t="inlineStr"/>
    </row>
    <row r="924">
      <c r="A924" s="2" t="inlineStr">
        <is>
          <t>923</t>
        </is>
      </c>
      <c r="B924" s="2" t="inlineStr">
        <is>
          <t>thenai.org</t>
        </is>
      </c>
      <c r="C924" s="2" t="inlineStr">
        <is>
          <t>R1</t>
        </is>
      </c>
      <c r="D924" s="2" t="inlineStr"/>
      <c r="E924" s="2" t="inlineStr">
        <is>
          <t>no sign-in for people on this domain (infrastructure, ads, analytics, API, shortener, reference, government or education)</t>
        </is>
      </c>
      <c r="F924" s="2" t="inlineStr">
        <is>
          <t>31 Oct 2026, knowledge</t>
        </is>
      </c>
      <c r="G924" s="2" t="inlineStr"/>
    </row>
    <row r="925">
      <c r="A925" s="2" t="inlineStr">
        <is>
          <t>924</t>
        </is>
      </c>
      <c r="B925" s="2" t="inlineStr">
        <is>
          <t>att.net</t>
        </is>
      </c>
      <c r="C925" s="2" t="inlineStr">
        <is>
          <t>R3</t>
        </is>
      </c>
      <c r="D925" s="2" t="inlineStr">
        <is>
          <t>att.com</t>
        </is>
      </c>
      <c r="E925" s="2" t="inlineStr">
        <is>
          <t>sign-in form lives on another kept domain</t>
        </is>
      </c>
      <c r="F925" s="2" t="inlineStr">
        <is>
          <t>31 Oct 2026, knowledge</t>
        </is>
      </c>
      <c r="G925" s="2" t="inlineStr"/>
    </row>
    <row r="926">
      <c r="A926" s="2" t="inlineStr">
        <is>
          <t>925</t>
        </is>
      </c>
      <c r="B926" s="2" t="inlineStr">
        <is>
          <t>latimes.com</t>
        </is>
      </c>
      <c r="C926" s="2" t="inlineStr">
        <is>
          <t>R5</t>
        </is>
      </c>
      <c r="D926" s="2" t="inlineStr"/>
      <c r="E926" s="2" t="inlineStr">
        <is>
          <t>not sure a public sign-in exists, excluded to be safe</t>
        </is>
      </c>
      <c r="F926" s="2" t="inlineStr">
        <is>
          <t>31 Oct 2026, knowledge</t>
        </is>
      </c>
      <c r="G926" s="2" t="inlineStr">
        <is>
          <t>sign-up: The Latinx Files &gt; https://www.latimes.com/newsletters/the-latinx-files-sign-up</t>
        </is>
      </c>
    </row>
    <row r="927">
      <c r="A927" s="2" t="inlineStr">
        <is>
          <t>926</t>
        </is>
      </c>
      <c r="B927" s="2" t="inlineStr">
        <is>
          <t>volcgslb.com</t>
        </is>
      </c>
      <c r="C927" s="2" t="inlineStr">
        <is>
          <t>R1</t>
        </is>
      </c>
      <c r="D927" s="2" t="inlineStr"/>
      <c r="E927" s="2" t="inlineStr">
        <is>
          <t>no sign-in for people on this domain (infrastructure, ads, analytics, API, shortener, reference, government or education)</t>
        </is>
      </c>
      <c r="F927" s="2" t="inlineStr">
        <is>
          <t>31 Oct 2026, knowledge</t>
        </is>
      </c>
      <c r="G927" s="2" t="inlineStr"/>
    </row>
    <row r="928">
      <c r="A928" s="2" t="inlineStr">
        <is>
          <t>927</t>
        </is>
      </c>
      <c r="B928" s="2" t="inlineStr">
        <is>
          <t>starlink.com</t>
        </is>
      </c>
      <c r="C928" s="2" t="inlineStr">
        <is>
          <t>K</t>
        </is>
      </c>
      <c r="D928" s="2" t="inlineStr"/>
      <c r="E928" s="2" t="inlineStr">
        <is>
          <t>kept</t>
        </is>
      </c>
      <c r="F928" s="2" t="inlineStr">
        <is>
          <t>31 Oct 2026, knowledge</t>
        </is>
      </c>
      <c r="G928" s="2" t="inlineStr"/>
    </row>
    <row r="929">
      <c r="A929" s="2" t="inlineStr">
        <is>
          <t>928</t>
        </is>
      </c>
      <c r="B929" s="2" t="inlineStr">
        <is>
          <t>eu-1-id5-sync.com</t>
        </is>
      </c>
      <c r="C929" s="2" t="inlineStr">
        <is>
          <t>R1</t>
        </is>
      </c>
      <c r="D929" s="2" t="inlineStr"/>
      <c r="E929" s="2" t="inlineStr">
        <is>
          <t>no sign-in for people on this domain (infrastructure, ads, analytics, API, shortener, reference, government or education)</t>
        </is>
      </c>
      <c r="F929" s="2" t="inlineStr">
        <is>
          <t>31 Oct 2026, knowledge</t>
        </is>
      </c>
      <c r="G929" s="2" t="inlineStr"/>
    </row>
    <row r="930">
      <c r="A930" s="2" t="inlineStr">
        <is>
          <t>929</t>
        </is>
      </c>
      <c r="B930" s="2" t="inlineStr">
        <is>
          <t>epa.gov</t>
        </is>
      </c>
      <c r="C930" s="2" t="inlineStr">
        <is>
          <t>R1</t>
        </is>
      </c>
      <c r="D930" s="2" t="inlineStr"/>
      <c r="E930" s="2" t="inlineStr">
        <is>
          <t>no sign-in for people on this domain (infrastructure, ads, analytics, API, shortener, reference, government or education)</t>
        </is>
      </c>
      <c r="F930" s="2" t="inlineStr">
        <is>
          <t>31 Oct 2026, knowledge</t>
        </is>
      </c>
      <c r="G930" s="2" t="inlineStr"/>
    </row>
    <row r="931">
      <c r="A931" s="2" t="inlineStr">
        <is>
          <t>930</t>
        </is>
      </c>
      <c r="B931" s="2" t="inlineStr">
        <is>
          <t>wyzecam.com</t>
        </is>
      </c>
      <c r="C931" s="2" t="inlineStr">
        <is>
          <t>R1</t>
        </is>
      </c>
      <c r="D931" s="2" t="inlineStr"/>
      <c r="E931" s="2" t="inlineStr">
        <is>
          <t>no sign-in for people on this domain (infrastructure, ads, analytics, API, shortener, reference, government or education)</t>
        </is>
      </c>
      <c r="F931" s="2" t="inlineStr">
        <is>
          <t>31 Oct 2026, knowledge</t>
        </is>
      </c>
      <c r="G931" s="2" t="inlineStr"/>
    </row>
    <row r="932">
      <c r="A932" s="2" t="inlineStr">
        <is>
          <t>931</t>
        </is>
      </c>
      <c r="B932" s="2" t="inlineStr">
        <is>
          <t>seedtag.com</t>
        </is>
      </c>
      <c r="C932" s="2" t="inlineStr">
        <is>
          <t>R1</t>
        </is>
      </c>
      <c r="D932" s="2" t="inlineStr"/>
      <c r="E932" s="2" t="inlineStr">
        <is>
          <t>no sign-in for people on this domain (infrastructure, ads, analytics, API, shortener, reference, government or education)</t>
        </is>
      </c>
      <c r="F932" s="2" t="inlineStr">
        <is>
          <t>31 Oct 2026, knowledge</t>
        </is>
      </c>
      <c r="G932" s="2" t="inlineStr"/>
    </row>
    <row r="933">
      <c r="A933" s="2" t="inlineStr">
        <is>
          <t>932</t>
        </is>
      </c>
      <c r="B933" s="2" t="inlineStr">
        <is>
          <t>qualtrics.com</t>
        </is>
      </c>
      <c r="C933" s="2" t="inlineStr">
        <is>
          <t>R4</t>
        </is>
      </c>
      <c r="D933" s="2" t="inlineStr"/>
      <c r="E933" s="2" t="inlineStr">
        <is>
          <t>business accounts only, no individual sign-up</t>
        </is>
      </c>
      <c r="F933" s="2" t="inlineStr">
        <is>
          <t>31 Oct 2026, knowledge</t>
        </is>
      </c>
      <c r="G933" s="2" t="inlineStr"/>
    </row>
    <row r="934">
      <c r="A934" s="2" t="inlineStr">
        <is>
          <t>933</t>
        </is>
      </c>
      <c r="B934" s="2" t="inlineStr">
        <is>
          <t>flashtalking.com</t>
        </is>
      </c>
      <c r="C934" s="2" t="inlineStr">
        <is>
          <t>R1</t>
        </is>
      </c>
      <c r="D934" s="2" t="inlineStr"/>
      <c r="E934" s="2" t="inlineStr">
        <is>
          <t>no sign-in for people on this domain (infrastructure, ads, analytics, API, shortener, reference, government or education)</t>
        </is>
      </c>
      <c r="F934" s="2" t="inlineStr">
        <is>
          <t>31 Oct 2026, knowledge</t>
        </is>
      </c>
      <c r="G934" s="2" t="inlineStr"/>
    </row>
    <row r="935">
      <c r="A935" s="2" t="inlineStr">
        <is>
          <t>934</t>
        </is>
      </c>
      <c r="B935" s="2" t="inlineStr">
        <is>
          <t>washington.edu</t>
        </is>
      </c>
      <c r="C935" s="2" t="inlineStr">
        <is>
          <t>R1</t>
        </is>
      </c>
      <c r="D935" s="2" t="inlineStr"/>
      <c r="E935" s="2" t="inlineStr">
        <is>
          <t>no sign-in for people on this domain (infrastructure, ads, analytics, API, shortener, reference, government or education)</t>
        </is>
      </c>
      <c r="F935" s="2" t="inlineStr">
        <is>
          <t>31 Oct 2026, knowledge</t>
        </is>
      </c>
      <c r="G935" s="2" t="inlineStr"/>
    </row>
    <row r="936">
      <c r="A936" s="2" t="inlineStr">
        <is>
          <t>935</t>
        </is>
      </c>
      <c r="B936" s="2" t="inlineStr">
        <is>
          <t>mercadolivre.com.br</t>
        </is>
      </c>
      <c r="C936" s="2" t="inlineStr">
        <is>
          <t>K</t>
        </is>
      </c>
      <c r="D936" s="2" t="inlineStr"/>
      <c r="E936" s="2" t="inlineStr">
        <is>
          <t>kept</t>
        </is>
      </c>
      <c r="F936" s="2" t="inlineStr">
        <is>
          <t>31 Oct 2026, knowledge</t>
        </is>
      </c>
      <c r="G936" s="2" t="inlineStr"/>
    </row>
    <row r="937">
      <c r="A937" s="2" t="inlineStr">
        <is>
          <t>936</t>
        </is>
      </c>
      <c r="B937" s="2" t="inlineStr">
        <is>
          <t>tiktokw.us</t>
        </is>
      </c>
      <c r="C937" s="2" t="inlineStr">
        <is>
          <t>R1</t>
        </is>
      </c>
      <c r="D937" s="2" t="inlineStr"/>
      <c r="E937" s="2" t="inlineStr">
        <is>
          <t>no sign-in for people on this domain (infrastructure, ads, analytics, API, shortener, reference, government or education)</t>
        </is>
      </c>
      <c r="F937" s="2" t="inlineStr">
        <is>
          <t>31 Oct 2026, knowledge</t>
        </is>
      </c>
      <c r="G937" s="2" t="inlineStr"/>
    </row>
    <row r="938">
      <c r="A938" s="2" t="inlineStr">
        <is>
          <t>937</t>
        </is>
      </c>
      <c r="B938" s="2" t="inlineStr">
        <is>
          <t>deloitte.com</t>
        </is>
      </c>
      <c r="C938" s="2" t="inlineStr">
        <is>
          <t>R1</t>
        </is>
      </c>
      <c r="D938" s="2" t="inlineStr"/>
      <c r="E938" s="2" t="inlineStr">
        <is>
          <t>no sign-in for people on this domain (infrastructure, ads, analytics, API, shortener, reference, government or education)</t>
        </is>
      </c>
      <c r="F938" s="2" t="inlineStr">
        <is>
          <t>31 Oct 2026, knowledge</t>
        </is>
      </c>
      <c r="G938" s="2" t="inlineStr"/>
    </row>
    <row r="939">
      <c r="A939" s="2" t="inlineStr">
        <is>
          <t>938</t>
        </is>
      </c>
      <c r="B939" s="2" t="inlineStr">
        <is>
          <t>genius.com</t>
        </is>
      </c>
      <c r="C939" s="2" t="inlineStr">
        <is>
          <t>K</t>
        </is>
      </c>
      <c r="D939" s="2" t="inlineStr"/>
      <c r="E939" s="2" t="inlineStr">
        <is>
          <t>kept</t>
        </is>
      </c>
      <c r="F939" s="2" t="inlineStr">
        <is>
          <t>31 Oct 2026, knowledge</t>
        </is>
      </c>
      <c r="G939" s="2" t="inlineStr"/>
    </row>
    <row r="940">
      <c r="A940" s="2" t="inlineStr">
        <is>
          <t>939</t>
        </is>
      </c>
      <c r="B940" s="2" t="inlineStr">
        <is>
          <t>px-cloud.net</t>
        </is>
      </c>
      <c r="C940" s="2" t="inlineStr">
        <is>
          <t>R1</t>
        </is>
      </c>
      <c r="D940" s="2" t="inlineStr"/>
      <c r="E940" s="2" t="inlineStr">
        <is>
          <t>no sign-in for people on this domain (infrastructure, ads, analytics, API, shortener, reference, government or education)</t>
        </is>
      </c>
      <c r="F940" s="2" t="inlineStr">
        <is>
          <t>31 Oct 2026, knowledge</t>
        </is>
      </c>
      <c r="G940" s="2" t="inlineStr"/>
    </row>
    <row r="941">
      <c r="A941" s="2" t="inlineStr">
        <is>
          <t>940</t>
        </is>
      </c>
      <c r="B941" s="2" t="inlineStr">
        <is>
          <t>state.gov</t>
        </is>
      </c>
      <c r="C941" s="2" t="inlineStr">
        <is>
          <t>R1</t>
        </is>
      </c>
      <c r="D941" s="2" t="inlineStr"/>
      <c r="E941" s="2" t="inlineStr">
        <is>
          <t>no sign-in for people on this domain (infrastructure, ads, analytics, API, shortener, reference, government or education)</t>
        </is>
      </c>
      <c r="F941" s="2" t="inlineStr">
        <is>
          <t>31 Oct 2026, knowledge</t>
        </is>
      </c>
      <c r="G941" s="2" t="inlineStr"/>
    </row>
    <row r="942">
      <c r="A942" s="2" t="inlineStr">
        <is>
          <t>941</t>
        </is>
      </c>
      <c r="B942" s="2" t="inlineStr">
        <is>
          <t>docker.io</t>
        </is>
      </c>
      <c r="C942" s="2" t="inlineStr">
        <is>
          <t>R1</t>
        </is>
      </c>
      <c r="D942" s="2" t="inlineStr"/>
      <c r="E942" s="2" t="inlineStr">
        <is>
          <t>no sign-in for people on this domain (infrastructure, ads, analytics, API, shortener, reference, government or education)</t>
        </is>
      </c>
      <c r="F942" s="2" t="inlineStr">
        <is>
          <t>31 Oct 2026, knowledge</t>
        </is>
      </c>
      <c r="G942" s="2" t="inlineStr"/>
    </row>
    <row r="943">
      <c r="A943" s="2" t="inlineStr">
        <is>
          <t>942</t>
        </is>
      </c>
      <c r="B943" s="2" t="inlineStr">
        <is>
          <t>fidelity.com</t>
        </is>
      </c>
      <c r="C943" s="2" t="inlineStr">
        <is>
          <t>K</t>
        </is>
      </c>
      <c r="D943" s="2" t="inlineStr"/>
      <c r="E943" s="2" t="inlineStr">
        <is>
          <t>kept</t>
        </is>
      </c>
      <c r="F943" s="2" t="inlineStr">
        <is>
          <t>31 Oct 2026, knowledge</t>
        </is>
      </c>
      <c r="G943" s="2" t="inlineStr"/>
    </row>
    <row r="944">
      <c r="A944" s="2" t="inlineStr">
        <is>
          <t>943</t>
        </is>
      </c>
      <c r="B944" s="2" t="inlineStr">
        <is>
          <t>trendyol.com</t>
        </is>
      </c>
      <c r="C944" s="2" t="inlineStr">
        <is>
          <t>K</t>
        </is>
      </c>
      <c r="D944" s="2" t="inlineStr"/>
      <c r="E944" s="2" t="inlineStr">
        <is>
          <t>kept</t>
        </is>
      </c>
      <c r="F944" s="2" t="inlineStr">
        <is>
          <t>31 Oct 2026, knowledge</t>
        </is>
      </c>
      <c r="G944" s="2" t="inlineStr"/>
    </row>
    <row r="945">
      <c r="A945" s="2" t="inlineStr">
        <is>
          <t>944</t>
        </is>
      </c>
      <c r="B945" s="2" t="inlineStr">
        <is>
          <t>hugedomains.com</t>
        </is>
      </c>
      <c r="C945" s="2" t="inlineStr">
        <is>
          <t>R1</t>
        </is>
      </c>
      <c r="D945" s="2" t="inlineStr"/>
      <c r="E945" s="2" t="inlineStr">
        <is>
          <t>no sign-in for people on this domain (infrastructure, ads, analytics, API, shortener, reference, government or education)</t>
        </is>
      </c>
      <c r="F945" s="2" t="inlineStr">
        <is>
          <t>31 Oct 2026, knowledge</t>
        </is>
      </c>
      <c r="G945" s="2" t="inlineStr"/>
    </row>
    <row r="946">
      <c r="A946" s="2" t="inlineStr">
        <is>
          <t>945</t>
        </is>
      </c>
      <c r="B946" s="2" t="inlineStr">
        <is>
          <t>smartthings.com</t>
        </is>
      </c>
      <c r="C946" s="2" t="inlineStr">
        <is>
          <t>R3</t>
        </is>
      </c>
      <c r="D946" s="2" t="inlineStr">
        <is>
          <t>samsung.com</t>
        </is>
      </c>
      <c r="E946" s="2" t="inlineStr">
        <is>
          <t>sign-in form lives on another kept domain</t>
        </is>
      </c>
      <c r="F946" s="2" t="inlineStr">
        <is>
          <t>31 Oct 2026, knowledge</t>
        </is>
      </c>
      <c r="G946" s="2" t="inlineStr"/>
    </row>
    <row r="947">
      <c r="A947" s="2" t="inlineStr">
        <is>
          <t>946</t>
        </is>
      </c>
      <c r="B947" s="2" t="inlineStr">
        <is>
          <t>dbankcloud.ru</t>
        </is>
      </c>
      <c r="C947" s="2" t="inlineStr">
        <is>
          <t>R1</t>
        </is>
      </c>
      <c r="D947" s="2" t="inlineStr"/>
      <c r="E947" s="2" t="inlineStr">
        <is>
          <t>no sign-in for people on this domain (infrastructure, ads, analytics, API, shortener, reference, government or education)</t>
        </is>
      </c>
      <c r="F947" s="2" t="inlineStr">
        <is>
          <t>31 Oct 2026, knowledge</t>
        </is>
      </c>
      <c r="G947" s="2" t="inlineStr"/>
    </row>
    <row r="948">
      <c r="A948" s="2" t="inlineStr">
        <is>
          <t>947</t>
        </is>
      </c>
      <c r="B948" s="2" t="inlineStr">
        <is>
          <t>youku.com</t>
        </is>
      </c>
      <c r="C948" s="2" t="inlineStr">
        <is>
          <t>K</t>
        </is>
      </c>
      <c r="D948" s="2" t="inlineStr"/>
      <c r="E948" s="2" t="inlineStr">
        <is>
          <t>kept</t>
        </is>
      </c>
      <c r="F948" s="2" t="inlineStr">
        <is>
          <t>31 Oct 2026, knowledge</t>
        </is>
      </c>
      <c r="G948" s="2" t="inlineStr"/>
    </row>
    <row r="949">
      <c r="A949" s="2" t="inlineStr">
        <is>
          <t>948</t>
        </is>
      </c>
      <c r="B949" s="2" t="inlineStr">
        <is>
          <t>miwifi.com</t>
        </is>
      </c>
      <c r="C949" s="2" t="inlineStr">
        <is>
          <t>R1</t>
        </is>
      </c>
      <c r="D949" s="2" t="inlineStr"/>
      <c r="E949" s="2" t="inlineStr">
        <is>
          <t>no sign-in for people on this domain (infrastructure, ads, analytics, API, shortener, reference, government or education)</t>
        </is>
      </c>
      <c r="F949" s="2" t="inlineStr">
        <is>
          <t>31 Oct 2026, knowledge</t>
        </is>
      </c>
      <c r="G949" s="2" t="inlineStr"/>
    </row>
    <row r="950">
      <c r="A950" s="2" t="inlineStr">
        <is>
          <t>949</t>
        </is>
      </c>
      <c r="B950" s="2" t="inlineStr">
        <is>
          <t>mercadolibre.com.ar</t>
        </is>
      </c>
      <c r="C950" s="2" t="inlineStr">
        <is>
          <t>R2</t>
        </is>
      </c>
      <c r="D950" s="2" t="inlineStr">
        <is>
          <t>mercadolivre.com.br</t>
        </is>
      </c>
      <c r="E950" s="2" t="inlineStr">
        <is>
          <t>another domain for a product already kept</t>
        </is>
      </c>
      <c r="F950" s="2" t="inlineStr">
        <is>
          <t>31 Oct 2026, knowledge</t>
        </is>
      </c>
      <c r="G950" s="2" t="inlineStr"/>
    </row>
    <row r="951">
      <c r="A951" s="2" t="inlineStr">
        <is>
          <t>950</t>
        </is>
      </c>
      <c r="B951" s="2" t="inlineStr">
        <is>
          <t>tailscale.com</t>
        </is>
      </c>
      <c r="C951" s="2" t="inlineStr">
        <is>
          <t>R6</t>
        </is>
      </c>
      <c r="D951" s="2" t="inlineStr"/>
      <c r="E951" s="2" t="inlineStr">
        <is>
          <t>no password sign-in (phone code, email code or OAuth only)</t>
        </is>
      </c>
      <c r="F951" s="2" t="inlineStr">
        <is>
          <t>31 Oct 2026, knowledge</t>
        </is>
      </c>
      <c r="G951" s="2" t="inlineStr"/>
    </row>
    <row r="952">
      <c r="A952" s="2" t="inlineStr">
        <is>
          <t>951</t>
        </is>
      </c>
      <c r="B952" s="2" t="inlineStr">
        <is>
          <t>go-mpulse.net</t>
        </is>
      </c>
      <c r="C952" s="2" t="inlineStr">
        <is>
          <t>R1</t>
        </is>
      </c>
      <c r="D952" s="2" t="inlineStr"/>
      <c r="E952" s="2" t="inlineStr">
        <is>
          <t>no sign-in for people on this domain (infrastructure, ads, analytics, API, shortener, reference, government or education)</t>
        </is>
      </c>
      <c r="F952" s="2" t="inlineStr">
        <is>
          <t>31 Oct 2026, knowledge</t>
        </is>
      </c>
      <c r="G952" s="2" t="inlineStr"/>
    </row>
    <row r="953">
      <c r="A953" s="2" t="inlineStr">
        <is>
          <t>952</t>
        </is>
      </c>
      <c r="B953" s="2" t="inlineStr">
        <is>
          <t>chaturbate.com</t>
        </is>
      </c>
      <c r="C953" s="2" t="inlineStr">
        <is>
          <t>R7</t>
        </is>
      </c>
      <c r="D953" s="2" t="inlineStr"/>
      <c r="E953" s="2" t="inlineStr">
        <is>
          <t>adult site, excluded (editorial decision, 31 Oct 2026)</t>
        </is>
      </c>
      <c r="F953" s="2" t="inlineStr">
        <is>
          <t>31 Oct 2026, knowledge</t>
        </is>
      </c>
      <c r="G953" s="2" t="inlineStr"/>
    </row>
    <row r="954">
      <c r="A954" s="2" t="inlineStr">
        <is>
          <t>953</t>
        </is>
      </c>
      <c r="B954" s="2" t="inlineStr">
        <is>
          <t>eporner.com</t>
        </is>
      </c>
      <c r="C954" s="2" t="inlineStr">
        <is>
          <t>R7</t>
        </is>
      </c>
      <c r="D954" s="2" t="inlineStr"/>
      <c r="E954" s="2" t="inlineStr">
        <is>
          <t>adult site, excluded (editorial decision, 31 Oct 2026)</t>
        </is>
      </c>
      <c r="F954" s="2" t="inlineStr">
        <is>
          <t>31 Oct 2026, knowledge</t>
        </is>
      </c>
      <c r="G954" s="2" t="inlineStr"/>
    </row>
    <row r="955">
      <c r="A955" s="2" t="inlineStr">
        <is>
          <t>954</t>
        </is>
      </c>
      <c r="B955" s="2" t="inlineStr">
        <is>
          <t>note.com</t>
        </is>
      </c>
      <c r="C955" s="2" t="inlineStr">
        <is>
          <t>K</t>
        </is>
      </c>
      <c r="D955" s="2" t="inlineStr"/>
      <c r="E955" s="2" t="inlineStr">
        <is>
          <t>kept</t>
        </is>
      </c>
      <c r="F955" s="2" t="inlineStr">
        <is>
          <t>31 Oct 2026, knowledge</t>
        </is>
      </c>
      <c r="G955" s="2" t="inlineStr"/>
    </row>
    <row r="956">
      <c r="A956" s="2" t="inlineStr">
        <is>
          <t>955</t>
        </is>
      </c>
      <c r="B956" s="2" t="inlineStr">
        <is>
          <t>leiniao.com</t>
        </is>
      </c>
      <c r="C956" s="2" t="inlineStr">
        <is>
          <t>R1</t>
        </is>
      </c>
      <c r="D956" s="2" t="inlineStr"/>
      <c r="E956" s="2" t="inlineStr">
        <is>
          <t>no sign-in for people on this domain (infrastructure, ads, analytics, API, shortener, reference, government or education)</t>
        </is>
      </c>
      <c r="F956" s="2" t="inlineStr">
        <is>
          <t>31 Oct 2026, knowledge</t>
        </is>
      </c>
      <c r="G956" s="2" t="inlineStr"/>
    </row>
    <row r="957">
      <c r="A957" s="2" t="inlineStr">
        <is>
          <t>956</t>
        </is>
      </c>
      <c r="B957" s="2" t="inlineStr">
        <is>
          <t>onet.pl</t>
        </is>
      </c>
      <c r="C957" s="2" t="inlineStr">
        <is>
          <t>K</t>
        </is>
      </c>
      <c r="D957" s="2" t="inlineStr"/>
      <c r="E957" s="2" t="inlineStr">
        <is>
          <t>kept</t>
        </is>
      </c>
      <c r="F957" s="2" t="inlineStr">
        <is>
          <t>31 Oct 2026, knowledge</t>
        </is>
      </c>
      <c r="G957" s="2" t="inlineStr"/>
    </row>
    <row r="958">
      <c r="A958" s="2" t="inlineStr">
        <is>
          <t>957</t>
        </is>
      </c>
      <c r="B958" s="2" t="inlineStr">
        <is>
          <t>queniuaa.com</t>
        </is>
      </c>
      <c r="C958" s="2" t="inlineStr">
        <is>
          <t>R1</t>
        </is>
      </c>
      <c r="D958" s="2" t="inlineStr"/>
      <c r="E958" s="2" t="inlineStr">
        <is>
          <t>no sign-in for people on this domain (infrastructure, ads, analytics, API, shortener, reference, government or education)</t>
        </is>
      </c>
      <c r="F958" s="2" t="inlineStr">
        <is>
          <t>31 Oct 2026, knowledge</t>
        </is>
      </c>
      <c r="G958" s="2" t="inlineStr"/>
    </row>
    <row r="959">
      <c r="A959" s="2" t="inlineStr">
        <is>
          <t>958</t>
        </is>
      </c>
      <c r="B959" s="2" t="inlineStr">
        <is>
          <t>lowes.com</t>
        </is>
      </c>
      <c r="C959" s="2" t="inlineStr">
        <is>
          <t>K</t>
        </is>
      </c>
      <c r="D959" s="2" t="inlineStr"/>
      <c r="E959" s="2" t="inlineStr">
        <is>
          <t>kept</t>
        </is>
      </c>
      <c r="F959" s="2" t="inlineStr">
        <is>
          <t>31 Oct 2026, knowledge</t>
        </is>
      </c>
      <c r="G959" s="2" t="inlineStr"/>
    </row>
    <row r="960">
      <c r="A960" s="2" t="inlineStr">
        <is>
          <t>959</t>
        </is>
      </c>
      <c r="B960" s="2" t="inlineStr">
        <is>
          <t>jd.com</t>
        </is>
      </c>
      <c r="C960" s="2" t="inlineStr">
        <is>
          <t>K</t>
        </is>
      </c>
      <c r="D960" s="2" t="inlineStr"/>
      <c r="E960" s="2" t="inlineStr">
        <is>
          <t>kept</t>
        </is>
      </c>
      <c r="F960" s="2" t="inlineStr">
        <is>
          <t>31 Oct 2026, knowledge</t>
        </is>
      </c>
      <c r="G960" s="2" t="inlineStr"/>
    </row>
    <row r="961">
      <c r="A961" s="2" t="inlineStr">
        <is>
          <t>960</t>
        </is>
      </c>
      <c r="B961" s="2" t="inlineStr">
        <is>
          <t>character.ai</t>
        </is>
      </c>
      <c r="C961" s="2" t="inlineStr">
        <is>
          <t>R6</t>
        </is>
      </c>
      <c r="D961" s="2" t="inlineStr"/>
      <c r="E961" s="2" t="inlineStr">
        <is>
          <t>no password sign-in (phone code, email code or OAuth only)</t>
        </is>
      </c>
      <c r="F961" s="2" t="inlineStr">
        <is>
          <t>31 Oct 2026, knowledge</t>
        </is>
      </c>
      <c r="G961" s="2" t="inlineStr"/>
    </row>
    <row r="962">
      <c r="A962" s="2" t="inlineStr">
        <is>
          <t>961</t>
        </is>
      </c>
      <c r="B962" s="2" t="inlineStr">
        <is>
          <t>otto.de</t>
        </is>
      </c>
      <c r="C962" s="2" t="inlineStr">
        <is>
          <t>K</t>
        </is>
      </c>
      <c r="D962" s="2" t="inlineStr"/>
      <c r="E962" s="2" t="inlineStr">
        <is>
          <t>kept</t>
        </is>
      </c>
      <c r="F962" s="2" t="inlineStr">
        <is>
          <t>31 Oct 2026, knowledge</t>
        </is>
      </c>
      <c r="G962" s="2" t="inlineStr"/>
    </row>
    <row r="963">
      <c r="A963" s="2" t="inlineStr">
        <is>
          <t>962</t>
        </is>
      </c>
      <c r="B963" s="2" t="inlineStr">
        <is>
          <t>mailchi.mp</t>
        </is>
      </c>
      <c r="C963" s="2" t="inlineStr">
        <is>
          <t>R1</t>
        </is>
      </c>
      <c r="D963" s="2" t="inlineStr"/>
      <c r="E963" s="2" t="inlineStr">
        <is>
          <t>no sign-in for people on this domain (infrastructure, ads, analytics, API, shortener, reference, government or education)</t>
        </is>
      </c>
      <c r="F963" s="2" t="inlineStr">
        <is>
          <t>31 Oct 2026, knowledge</t>
        </is>
      </c>
      <c r="G963" s="2" t="inlineStr"/>
    </row>
    <row r="964">
      <c r="A964" s="2" t="inlineStr">
        <is>
          <t>963</t>
        </is>
      </c>
      <c r="B964" s="2" t="inlineStr">
        <is>
          <t>repubblica.it</t>
        </is>
      </c>
      <c r="C964" s="2" t="inlineStr">
        <is>
          <t>R5</t>
        </is>
      </c>
      <c r="D964" s="2" t="inlineStr"/>
      <c r="E964" s="2" t="inlineStr">
        <is>
          <t>not sure a public sign-in exists, excluded to be safe</t>
        </is>
      </c>
      <c r="F964" s="2" t="inlineStr">
        <is>
          <t>31 Oct 2026, knowledge</t>
        </is>
      </c>
      <c r="G964" s="2" t="inlineStr"/>
    </row>
    <row r="965">
      <c r="A965" s="2" t="inlineStr">
        <is>
          <t>964</t>
        </is>
      </c>
      <c r="B965" s="2" t="inlineStr">
        <is>
          <t>hm.com</t>
        </is>
      </c>
      <c r="C965" s="2" t="inlineStr">
        <is>
          <t>K</t>
        </is>
      </c>
      <c r="D965" s="2" t="inlineStr"/>
      <c r="E965" s="2" t="inlineStr">
        <is>
          <t>kept</t>
        </is>
      </c>
      <c r="F965" s="2" t="inlineStr">
        <is>
          <t>31 Oct 2026, knowledge</t>
        </is>
      </c>
      <c r="G965" s="2" t="inlineStr"/>
    </row>
    <row r="966">
      <c r="A966" s="2" t="inlineStr">
        <is>
          <t>965</t>
        </is>
      </c>
      <c r="B966" s="2" t="inlineStr">
        <is>
          <t>zenecn.net</t>
        </is>
      </c>
      <c r="C966" s="2" t="inlineStr">
        <is>
          <t>R1</t>
        </is>
      </c>
      <c r="D966" s="2" t="inlineStr"/>
      <c r="E966" s="2" t="inlineStr">
        <is>
          <t>no sign-in for people on this domain (infrastructure, ads, analytics, API, shortener, reference, government or education)</t>
        </is>
      </c>
      <c r="F966" s="2" t="inlineStr">
        <is>
          <t>31 Oct 2026, knowledge</t>
        </is>
      </c>
      <c r="G966" s="2" t="inlineStr"/>
    </row>
    <row r="967">
      <c r="A967" s="2" t="inlineStr">
        <is>
          <t>966</t>
        </is>
      </c>
      <c r="B967" s="2" t="inlineStr">
        <is>
          <t>corriere.it</t>
        </is>
      </c>
      <c r="C967" s="2" t="inlineStr">
        <is>
          <t>K</t>
        </is>
      </c>
      <c r="D967" s="2" t="inlineStr"/>
      <c r="E967" s="2" t="inlineStr">
        <is>
          <t>kept</t>
        </is>
      </c>
      <c r="F967" s="2" t="inlineStr">
        <is>
          <t>31 Oct 2026, was R5, flipped on probe evidence</t>
        </is>
      </c>
      <c r="G967" s="2" t="inlineStr">
        <is>
          <t>sign-in: Accedi &gt; javascript:accediLinkPop();</t>
        </is>
      </c>
    </row>
    <row r="968">
      <c r="A968" s="2" t="inlineStr">
        <is>
          <t>967</t>
        </is>
      </c>
      <c r="B968" s="2" t="inlineStr">
        <is>
          <t>webmd.com</t>
        </is>
      </c>
      <c r="C968" s="2" t="inlineStr">
        <is>
          <t>K</t>
        </is>
      </c>
      <c r="D968" s="2" t="inlineStr"/>
      <c r="E968" s="2" t="inlineStr">
        <is>
          <t>kept</t>
        </is>
      </c>
      <c r="F968" s="2" t="inlineStr">
        <is>
          <t>31 Oct 2026, knowledge</t>
        </is>
      </c>
      <c r="G968" s="2" t="inlineStr"/>
    </row>
    <row r="969">
      <c r="A969" s="2" t="inlineStr">
        <is>
          <t>968</t>
        </is>
      </c>
      <c r="B969" s="2" t="inlineStr">
        <is>
          <t>sentinelone.net</t>
        </is>
      </c>
      <c r="C969" s="2" t="inlineStr">
        <is>
          <t>R1</t>
        </is>
      </c>
      <c r="D969" s="2" t="inlineStr"/>
      <c r="E969" s="2" t="inlineStr">
        <is>
          <t>no sign-in for people on this domain (infrastructure, ads, analytics, API, shortener, reference, government or education)</t>
        </is>
      </c>
      <c r="F969" s="2" t="inlineStr">
        <is>
          <t>31 Oct 2026, knowledge</t>
        </is>
      </c>
      <c r="G969" s="2" t="inlineStr"/>
    </row>
    <row r="970">
      <c r="A970" s="2" t="inlineStr">
        <is>
          <t>969</t>
        </is>
      </c>
      <c r="B970" s="2" t="inlineStr">
        <is>
          <t>4dex.io</t>
        </is>
      </c>
      <c r="C970" s="2" t="inlineStr">
        <is>
          <t>R1</t>
        </is>
      </c>
      <c r="D970" s="2" t="inlineStr"/>
      <c r="E970" s="2" t="inlineStr">
        <is>
          <t>no sign-in for people on this domain (infrastructure, ads, analytics, API, shortener, reference, government or education)</t>
        </is>
      </c>
      <c r="F970" s="2" t="inlineStr">
        <is>
          <t>31 Oct 2026, knowledge</t>
        </is>
      </c>
      <c r="G970" s="2" t="inlineStr"/>
    </row>
    <row r="971">
      <c r="A971" s="2" t="inlineStr">
        <is>
          <t>970</t>
        </is>
      </c>
      <c r="B971" s="2" t="inlineStr">
        <is>
          <t>cdnhwc2.com</t>
        </is>
      </c>
      <c r="C971" s="2" t="inlineStr">
        <is>
          <t>R1</t>
        </is>
      </c>
      <c r="D971" s="2" t="inlineStr"/>
      <c r="E971" s="2" t="inlineStr">
        <is>
          <t>no sign-in for people on this domain (infrastructure, ads, analytics, API, shortener, reference, government or education)</t>
        </is>
      </c>
      <c r="F971" s="2" t="inlineStr">
        <is>
          <t>31 Oct 2026, knowledge</t>
        </is>
      </c>
      <c r="G971" s="2" t="inlineStr"/>
    </row>
    <row r="972">
      <c r="A972" s="2" t="inlineStr">
        <is>
          <t>971</t>
        </is>
      </c>
      <c r="B972" s="2" t="inlineStr">
        <is>
          <t>t-s1-msedge.net</t>
        </is>
      </c>
      <c r="C972" s="2" t="inlineStr">
        <is>
          <t>R1</t>
        </is>
      </c>
      <c r="D972" s="2" t="inlineStr"/>
      <c r="E972" s="2" t="inlineStr">
        <is>
          <t>no sign-in for people on this domain (infrastructure, ads, analytics, API, shortener, reference, government or education)</t>
        </is>
      </c>
      <c r="F972" s="2" t="inlineStr">
        <is>
          <t>31 Oct 2026, knowledge</t>
        </is>
      </c>
      <c r="G972" s="2" t="inlineStr"/>
    </row>
    <row r="973">
      <c r="A973" s="2" t="inlineStr">
        <is>
          <t>972</t>
        </is>
      </c>
      <c r="B973" s="2" t="inlineStr">
        <is>
          <t>change.org</t>
        </is>
      </c>
      <c r="C973" s="2" t="inlineStr">
        <is>
          <t>K</t>
        </is>
      </c>
      <c r="D973" s="2" t="inlineStr"/>
      <c r="E973" s="2" t="inlineStr">
        <is>
          <t>kept</t>
        </is>
      </c>
      <c r="F973" s="2" t="inlineStr">
        <is>
          <t>31 Oct 2026, knowledge</t>
        </is>
      </c>
      <c r="G973" s="2" t="inlineStr"/>
    </row>
    <row r="974">
      <c r="A974" s="2" t="inlineStr">
        <is>
          <t>973</t>
        </is>
      </c>
      <c r="B974" s="2" t="inlineStr">
        <is>
          <t>xhamster46.desi</t>
        </is>
      </c>
      <c r="C974" s="2" t="inlineStr">
        <is>
          <t>R7</t>
        </is>
      </c>
      <c r="D974" s="2" t="inlineStr"/>
      <c r="E974" s="2" t="inlineStr">
        <is>
          <t>adult site, excluded (editorial decision, 31 Oct 2026)</t>
        </is>
      </c>
      <c r="F974" s="2" t="inlineStr">
        <is>
          <t>31 Oct 2026, knowledge</t>
        </is>
      </c>
      <c r="G974" s="2" t="inlineStr"/>
    </row>
    <row r="975">
      <c r="A975" s="2" t="inlineStr">
        <is>
          <t>974</t>
        </is>
      </c>
      <c r="B975" s="2" t="inlineStr">
        <is>
          <t>auvik.com</t>
        </is>
      </c>
      <c r="C975" s="2" t="inlineStr">
        <is>
          <t>R4</t>
        </is>
      </c>
      <c r="D975" s="2" t="inlineStr"/>
      <c r="E975" s="2" t="inlineStr">
        <is>
          <t>business accounts only, no individual sign-up</t>
        </is>
      </c>
      <c r="F975" s="2" t="inlineStr">
        <is>
          <t>31 Oct 2026, knowledge</t>
        </is>
      </c>
      <c r="G975" s="2" t="inlineStr"/>
    </row>
    <row r="976">
      <c r="A976" s="2" t="inlineStr">
        <is>
          <t>975</t>
        </is>
      </c>
      <c r="B976" s="2" t="inlineStr">
        <is>
          <t>caixa.gov.br</t>
        </is>
      </c>
      <c r="C976" s="2" t="inlineStr">
        <is>
          <t>R1</t>
        </is>
      </c>
      <c r="D976" s="2" t="inlineStr"/>
      <c r="E976" s="2" t="inlineStr">
        <is>
          <t>no sign-in for people on this domain (infrastructure, ads, analytics, API, shortener, reference, government or education)</t>
        </is>
      </c>
      <c r="F976" s="2" t="inlineStr">
        <is>
          <t>31 Oct 2026, knowledge</t>
        </is>
      </c>
      <c r="G976" s="2" t="inlineStr"/>
    </row>
    <row r="977">
      <c r="A977" s="2" t="inlineStr">
        <is>
          <t>976</t>
        </is>
      </c>
      <c r="B977" s="2" t="inlineStr">
        <is>
          <t>namecheaphosting.com</t>
        </is>
      </c>
      <c r="C977" s="2" t="inlineStr">
        <is>
          <t>R1</t>
        </is>
      </c>
      <c r="D977" s="2" t="inlineStr"/>
      <c r="E977" s="2" t="inlineStr">
        <is>
          <t>no sign-in for people on this domain (infrastructure, ads, analytics, API, shortener, reference, government or education)</t>
        </is>
      </c>
      <c r="F977" s="2" t="inlineStr">
        <is>
          <t>31 Oct 2026, knowledge</t>
        </is>
      </c>
      <c r="G977" s="2" t="inlineStr"/>
    </row>
    <row r="978">
      <c r="A978" s="2" t="inlineStr">
        <is>
          <t>977</t>
        </is>
      </c>
      <c r="B978" s="2" t="inlineStr">
        <is>
          <t>xnxx.com</t>
        </is>
      </c>
      <c r="C978" s="2" t="inlineStr">
        <is>
          <t>R7</t>
        </is>
      </c>
      <c r="D978" s="2" t="inlineStr"/>
      <c r="E978" s="2" t="inlineStr">
        <is>
          <t>adult site, excluded (editorial decision, 31 Oct 2026)</t>
        </is>
      </c>
      <c r="F978" s="2" t="inlineStr">
        <is>
          <t>31 Oct 2026, knowledge</t>
        </is>
      </c>
      <c r="G978" s="2" t="inlineStr"/>
    </row>
    <row r="979">
      <c r="A979" s="2" t="inlineStr">
        <is>
          <t>978</t>
        </is>
      </c>
      <c r="B979" s="2" t="inlineStr">
        <is>
          <t>app-ads-services.com</t>
        </is>
      </c>
      <c r="C979" s="2" t="inlineStr">
        <is>
          <t>R1</t>
        </is>
      </c>
      <c r="D979" s="2" t="inlineStr"/>
      <c r="E979" s="2" t="inlineStr">
        <is>
          <t>no sign-in for people on this domain (infrastructure, ads, analytics, API, shortener, reference, government or education)</t>
        </is>
      </c>
      <c r="F979" s="2" t="inlineStr">
        <is>
          <t>31 Oct 2026, knowledge</t>
        </is>
      </c>
      <c r="G979" s="2" t="inlineStr"/>
    </row>
    <row r="980">
      <c r="A980" s="2" t="inlineStr">
        <is>
          <t>979</t>
        </is>
      </c>
      <c r="B980" s="2" t="inlineStr">
        <is>
          <t>rfc-editor.org</t>
        </is>
      </c>
      <c r="C980" s="2" t="inlineStr">
        <is>
          <t>R1</t>
        </is>
      </c>
      <c r="D980" s="2" t="inlineStr"/>
      <c r="E980" s="2" t="inlineStr">
        <is>
          <t>no sign-in for people on this domain (infrastructure, ads, analytics, API, shortener, reference, government or education)</t>
        </is>
      </c>
      <c r="F980" s="2" t="inlineStr">
        <is>
          <t>31 Oct 2026, knowledge</t>
        </is>
      </c>
      <c r="G980" s="2" t="inlineStr"/>
    </row>
    <row r="981">
      <c r="A981" s="2" t="inlineStr">
        <is>
          <t>980</t>
        </is>
      </c>
      <c r="B981" s="2" t="inlineStr">
        <is>
          <t>nexusmods.com</t>
        </is>
      </c>
      <c r="C981" s="2" t="inlineStr">
        <is>
          <t>K</t>
        </is>
      </c>
      <c r="D981" s="2" t="inlineStr"/>
      <c r="E981" s="2" t="inlineStr">
        <is>
          <t>kept</t>
        </is>
      </c>
      <c r="F981" s="2" t="inlineStr">
        <is>
          <t>31 Oct 2026, knowledge</t>
        </is>
      </c>
      <c r="G981" s="2" t="inlineStr"/>
    </row>
    <row r="982">
      <c r="A982" s="2" t="inlineStr">
        <is>
          <t>981</t>
        </is>
      </c>
      <c r="B982" s="2" t="inlineStr">
        <is>
          <t>ancestry.com</t>
        </is>
      </c>
      <c r="C982" s="2" t="inlineStr">
        <is>
          <t>K</t>
        </is>
      </c>
      <c r="D982" s="2" t="inlineStr"/>
      <c r="E982" s="2" t="inlineStr">
        <is>
          <t>kept</t>
        </is>
      </c>
      <c r="F982" s="2" t="inlineStr">
        <is>
          <t>31 Oct 2026, knowledge</t>
        </is>
      </c>
      <c r="G982" s="2" t="inlineStr"/>
    </row>
    <row r="983">
      <c r="A983" s="2" t="inlineStr">
        <is>
          <t>982</t>
        </is>
      </c>
      <c r="B983" s="2" t="inlineStr">
        <is>
          <t>xerox.com</t>
        </is>
      </c>
      <c r="C983" s="2" t="inlineStr">
        <is>
          <t>R4</t>
        </is>
      </c>
      <c r="D983" s="2" t="inlineStr"/>
      <c r="E983" s="2" t="inlineStr">
        <is>
          <t>business accounts only, no individual sign-up</t>
        </is>
      </c>
      <c r="F983" s="2" t="inlineStr">
        <is>
          <t>31 Oct 2026, knowledge</t>
        </is>
      </c>
      <c r="G983" s="2" t="inlineStr"/>
    </row>
    <row r="984">
      <c r="A984" s="2" t="inlineStr">
        <is>
          <t>983</t>
        </is>
      </c>
      <c r="B984" s="2" t="inlineStr">
        <is>
          <t>presage.io</t>
        </is>
      </c>
      <c r="C984" s="2" t="inlineStr">
        <is>
          <t>R1</t>
        </is>
      </c>
      <c r="D984" s="2" t="inlineStr"/>
      <c r="E984" s="2" t="inlineStr">
        <is>
          <t>no sign-in for people on this domain (infrastructure, ads, analytics, API, shortener, reference, government or education)</t>
        </is>
      </c>
      <c r="F984" s="2" t="inlineStr">
        <is>
          <t>31 Oct 2026, knowledge</t>
        </is>
      </c>
      <c r="G984" s="2" t="inlineStr"/>
    </row>
    <row r="985">
      <c r="A985" s="2" t="inlineStr">
        <is>
          <t>984</t>
        </is>
      </c>
      <c r="B985" s="2" t="inlineStr">
        <is>
          <t>btloader.com</t>
        </is>
      </c>
      <c r="C985" s="2" t="inlineStr">
        <is>
          <t>R1</t>
        </is>
      </c>
      <c r="D985" s="2" t="inlineStr"/>
      <c r="E985" s="2" t="inlineStr">
        <is>
          <t>no sign-in for people on this domain (infrastructure, ads, analytics, API, shortener, reference, government or education)</t>
        </is>
      </c>
      <c r="F985" s="2" t="inlineStr">
        <is>
          <t>31 Oct 2026, knowledge</t>
        </is>
      </c>
      <c r="G985" s="2" t="inlineStr"/>
    </row>
    <row r="986">
      <c r="A986" s="2" t="inlineStr">
        <is>
          <t>985</t>
        </is>
      </c>
      <c r="B986" s="2" t="inlineStr">
        <is>
          <t>playrix.com</t>
        </is>
      </c>
      <c r="C986" s="2" t="inlineStr">
        <is>
          <t>R1</t>
        </is>
      </c>
      <c r="D986" s="2" t="inlineStr"/>
      <c r="E986" s="2" t="inlineStr">
        <is>
          <t>no sign-in for people on this domain (infrastructure, ads, analytics, API, shortener, reference, government or education)</t>
        </is>
      </c>
      <c r="F986" s="2" t="inlineStr">
        <is>
          <t>31 Oct 2026, knowledge</t>
        </is>
      </c>
      <c r="G986" s="2" t="inlineStr"/>
    </row>
    <row r="987">
      <c r="A987" s="2" t="inlineStr">
        <is>
          <t>986</t>
        </is>
      </c>
      <c r="B987" s="2" t="inlineStr">
        <is>
          <t>kwai.com</t>
        </is>
      </c>
      <c r="C987" s="2" t="inlineStr">
        <is>
          <t>R5</t>
        </is>
      </c>
      <c r="D987" s="2" t="inlineStr"/>
      <c r="E987" s="2" t="inlineStr">
        <is>
          <t>not sure a public sign-in exists, excluded to be safe</t>
        </is>
      </c>
      <c r="F987" s="2" t="inlineStr">
        <is>
          <t>31 Oct 2026, knowledge</t>
        </is>
      </c>
      <c r="G987" s="2" t="inlineStr"/>
    </row>
    <row r="988">
      <c r="A988" s="2" t="inlineStr">
        <is>
          <t>987</t>
        </is>
      </c>
      <c r="B988" s="2" t="inlineStr">
        <is>
          <t>expedia.com</t>
        </is>
      </c>
      <c r="C988" s="2" t="inlineStr">
        <is>
          <t>K</t>
        </is>
      </c>
      <c r="D988" s="2" t="inlineStr"/>
      <c r="E988" s="2" t="inlineStr">
        <is>
          <t>kept</t>
        </is>
      </c>
      <c r="F988" s="2" t="inlineStr">
        <is>
          <t>31 Oct 2026, knowledge</t>
        </is>
      </c>
      <c r="G988" s="2" t="inlineStr"/>
    </row>
    <row r="989">
      <c r="A989" s="2" t="inlineStr">
        <is>
          <t>988</t>
        </is>
      </c>
      <c r="B989" s="2" t="inlineStr">
        <is>
          <t>sofascore.com</t>
        </is>
      </c>
      <c r="C989" s="2" t="inlineStr">
        <is>
          <t>R5</t>
        </is>
      </c>
      <c r="D989" s="2" t="inlineStr"/>
      <c r="E989" s="2" t="inlineStr">
        <is>
          <t>not sure a public sign-in exists, excluded to be safe</t>
        </is>
      </c>
      <c r="F989" s="2" t="inlineStr">
        <is>
          <t>31 Oct 2026, knowledge</t>
        </is>
      </c>
      <c r="G989" s="2" t="inlineStr">
        <is>
          <t>probe: 403 http error</t>
        </is>
      </c>
    </row>
    <row r="990">
      <c r="A990" s="2" t="inlineStr">
        <is>
          <t>989</t>
        </is>
      </c>
      <c r="B990" s="2" t="inlineStr">
        <is>
          <t>conviva.com</t>
        </is>
      </c>
      <c r="C990" s="2" t="inlineStr">
        <is>
          <t>R1</t>
        </is>
      </c>
      <c r="D990" s="2" t="inlineStr"/>
      <c r="E990" s="2" t="inlineStr">
        <is>
          <t>no sign-in for people on this domain (infrastructure, ads, analytics, API, shortener, reference, government or education)</t>
        </is>
      </c>
      <c r="F990" s="2" t="inlineStr">
        <is>
          <t>31 Oct 2026, knowledge</t>
        </is>
      </c>
      <c r="G990" s="2" t="inlineStr"/>
    </row>
    <row r="991">
      <c r="A991" s="2" t="inlineStr">
        <is>
          <t>990</t>
        </is>
      </c>
      <c r="B991" s="2" t="inlineStr">
        <is>
          <t>pixiv.net</t>
        </is>
      </c>
      <c r="C991" s="2" t="inlineStr">
        <is>
          <t>K</t>
        </is>
      </c>
      <c r="D991" s="2" t="inlineStr"/>
      <c r="E991" s="2" t="inlineStr">
        <is>
          <t>kept</t>
        </is>
      </c>
      <c r="F991" s="2" t="inlineStr">
        <is>
          <t>31 Oct 2026, knowledge</t>
        </is>
      </c>
      <c r="G991" s="2" t="inlineStr"/>
    </row>
    <row r="992">
      <c r="A992" s="2" t="inlineStr">
        <is>
          <t>991</t>
        </is>
      </c>
      <c r="B992" s="2" t="inlineStr">
        <is>
          <t>investopedia.com</t>
        </is>
      </c>
      <c r="C992" s="2" t="inlineStr">
        <is>
          <t>R1</t>
        </is>
      </c>
      <c r="D992" s="2" t="inlineStr"/>
      <c r="E992" s="2" t="inlineStr">
        <is>
          <t>no sign-in for people on this domain (infrastructure, ads, analytics, API, shortener, reference, government or education)</t>
        </is>
      </c>
      <c r="F992" s="2" t="inlineStr">
        <is>
          <t>31 Oct 2026, knowledge</t>
        </is>
      </c>
      <c r="G992" s="2" t="inlineStr"/>
    </row>
    <row r="993">
      <c r="A993" s="2" t="inlineStr">
        <is>
          <t>992</t>
        </is>
      </c>
      <c r="B993" s="2" t="inlineStr">
        <is>
          <t>faphouse.com</t>
        </is>
      </c>
      <c r="C993" s="2" t="inlineStr">
        <is>
          <t>R7</t>
        </is>
      </c>
      <c r="D993" s="2" t="inlineStr"/>
      <c r="E993" s="2" t="inlineStr">
        <is>
          <t>adult site, excluded (editorial decision, 31 Oct 2026)</t>
        </is>
      </c>
      <c r="F993" s="2" t="inlineStr">
        <is>
          <t>31 Oct 2026, knowledge</t>
        </is>
      </c>
      <c r="G993" s="2" t="inlineStr"/>
    </row>
    <row r="994">
      <c r="A994" s="2" t="inlineStr">
        <is>
          <t>993</t>
        </is>
      </c>
      <c r="B994" s="2" t="inlineStr">
        <is>
          <t>elmundo.es</t>
        </is>
      </c>
      <c r="C994" s="2" t="inlineStr">
        <is>
          <t>K</t>
        </is>
      </c>
      <c r="D994" s="2" t="inlineStr"/>
      <c r="E994" s="2" t="inlineStr">
        <is>
          <t>kept</t>
        </is>
      </c>
      <c r="F994" s="2" t="inlineStr">
        <is>
          <t>31 Oct 2026, was R5, flipped on probe evidence</t>
        </is>
      </c>
      <c r="G994" s="2" t="inlineStr">
        <is>
          <t>sign-in: Iniciar sesión &gt; #; sign-up: Contacto &gt; https://www.elmundo.es/registro/contacto.html</t>
        </is>
      </c>
    </row>
    <row r="995">
      <c r="A995" s="2" t="inlineStr">
        <is>
          <t>994</t>
        </is>
      </c>
      <c r="B995" s="2" t="inlineStr">
        <is>
          <t>zpath.net</t>
        </is>
      </c>
      <c r="C995" s="2" t="inlineStr">
        <is>
          <t>R1</t>
        </is>
      </c>
      <c r="D995" s="2" t="inlineStr"/>
      <c r="E995" s="2" t="inlineStr">
        <is>
          <t>no sign-in for people on this domain (infrastructure, ads, analytics, API, shortener, reference, government or education)</t>
        </is>
      </c>
      <c r="F995" s="2" t="inlineStr">
        <is>
          <t>31 Oct 2026, knowledge</t>
        </is>
      </c>
      <c r="G995" s="2" t="inlineStr"/>
    </row>
    <row r="996">
      <c r="A996" s="2" t="inlineStr">
        <is>
          <t>995</t>
        </is>
      </c>
      <c r="B996" s="2" t="inlineStr">
        <is>
          <t>ubi.com</t>
        </is>
      </c>
      <c r="C996" s="2" t="inlineStr">
        <is>
          <t>K</t>
        </is>
      </c>
      <c r="D996" s="2" t="inlineStr"/>
      <c r="E996" s="2" t="inlineStr">
        <is>
          <t>kept</t>
        </is>
      </c>
      <c r="F996" s="2" t="inlineStr">
        <is>
          <t>31 Oct 2026, knowledge</t>
        </is>
      </c>
      <c r="G996" s="2" t="inlineStr"/>
    </row>
    <row r="997">
      <c r="A997" s="2" t="inlineStr">
        <is>
          <t>996</t>
        </is>
      </c>
      <c r="B997" s="2" t="inlineStr">
        <is>
          <t>transsion-os.com</t>
        </is>
      </c>
      <c r="C997" s="2" t="inlineStr">
        <is>
          <t>R1</t>
        </is>
      </c>
      <c r="D997" s="2" t="inlineStr"/>
      <c r="E997" s="2" t="inlineStr">
        <is>
          <t>no sign-in for people on this domain (infrastructure, ads, analytics, API, shortener, reference, government or education)</t>
        </is>
      </c>
      <c r="F997" s="2" t="inlineStr">
        <is>
          <t>31 Oct 2026, knowledge</t>
        </is>
      </c>
      <c r="G997" s="2" t="inlineStr"/>
    </row>
    <row r="998">
      <c r="A998" s="2" t="inlineStr">
        <is>
          <t>997</t>
        </is>
      </c>
      <c r="B998" s="2" t="inlineStr">
        <is>
          <t>heytapmobi.com</t>
        </is>
      </c>
      <c r="C998" s="2" t="inlineStr">
        <is>
          <t>R1</t>
        </is>
      </c>
      <c r="D998" s="2" t="inlineStr"/>
      <c r="E998" s="2" t="inlineStr">
        <is>
          <t>no sign-in for people on this domain (infrastructure, ads, analytics, API, shortener, reference, government or education)</t>
        </is>
      </c>
      <c r="F998" s="2" t="inlineStr">
        <is>
          <t>31 Oct 2026, knowledge</t>
        </is>
      </c>
      <c r="G998" s="2" t="inlineStr"/>
    </row>
    <row r="999">
      <c r="A999" s="2" t="inlineStr">
        <is>
          <t>998</t>
        </is>
      </c>
      <c r="B999" s="2" t="inlineStr">
        <is>
          <t>nexthink.cloud</t>
        </is>
      </c>
      <c r="C999" s="2" t="inlineStr">
        <is>
          <t>R1</t>
        </is>
      </c>
      <c r="D999" s="2" t="inlineStr"/>
      <c r="E999" s="2" t="inlineStr">
        <is>
          <t>no sign-in for people on this domain (infrastructure, ads, analytics, API, shortener, reference, government or education)</t>
        </is>
      </c>
      <c r="F999" s="2" t="inlineStr">
        <is>
          <t>31 Oct 2026, knowledge</t>
        </is>
      </c>
      <c r="G999" s="2" t="inlineStr"/>
    </row>
    <row r="1000">
      <c r="A1000" s="2" t="inlineStr">
        <is>
          <t>999</t>
        </is>
      </c>
      <c r="B1000" s="2" t="inlineStr">
        <is>
          <t>flightradar24.com</t>
        </is>
      </c>
      <c r="C1000" s="2" t="inlineStr">
        <is>
          <t>K</t>
        </is>
      </c>
      <c r="D1000" s="2" t="inlineStr"/>
      <c r="E1000" s="2" t="inlineStr">
        <is>
          <t>kept</t>
        </is>
      </c>
      <c r="F1000" s="2" t="inlineStr">
        <is>
          <t>31 Oct 2026, knowledge</t>
        </is>
      </c>
      <c r="G1000" s="2" t="inlineStr"/>
    </row>
    <row r="1001">
      <c r="A1001" s="2" t="inlineStr">
        <is>
          <t>1000</t>
        </is>
      </c>
      <c r="B1001" s="2" t="inlineStr">
        <is>
          <t>nationalgeographic.com</t>
        </is>
      </c>
      <c r="C1001" s="2" t="inlineStr">
        <is>
          <t>R5</t>
        </is>
      </c>
      <c r="D1001" s="2" t="inlineStr"/>
      <c r="E1001" s="2" t="inlineStr">
        <is>
          <t>not sure a public sign-in exists, excluded to be safe</t>
        </is>
      </c>
      <c r="F1001" s="2" t="inlineStr">
        <is>
          <t>31 Oct 2026, knowledge</t>
        </is>
      </c>
      <c r="G1001" s="2" t="inlineStr">
        <is>
          <t>sign-up: Sign Up for Our Newsletters &gt; /newsletters/signup?gblftr</t>
        </is>
      </c>
    </row>
    <row r="1002">
      <c r="A1002" s="2" t="inlineStr">
        <is>
          <t>1001</t>
        </is>
      </c>
      <c r="B1002" s="2" t="inlineStr">
        <is>
          <t>bol.com</t>
        </is>
      </c>
      <c r="C1002" s="2" t="inlineStr">
        <is>
          <t>K</t>
        </is>
      </c>
      <c r="D1002" s="2" t="inlineStr"/>
      <c r="E1002" s="2" t="inlineStr">
        <is>
          <t>kept</t>
        </is>
      </c>
      <c r="F1002" s="2" t="inlineStr">
        <is>
          <t>31 Oct 2026, knowledge</t>
        </is>
      </c>
      <c r="G1002" s="2" t="inlineStr"/>
    </row>
    <row r="1003">
      <c r="A1003" s="2" t="inlineStr">
        <is>
          <t>1002</t>
        </is>
      </c>
      <c r="B1003" s="2" t="inlineStr">
        <is>
          <t>hilton.com</t>
        </is>
      </c>
      <c r="C1003" s="2" t="inlineStr">
        <is>
          <t>K</t>
        </is>
      </c>
      <c r="D1003" s="2" t="inlineStr"/>
      <c r="E1003" s="2" t="inlineStr">
        <is>
          <t>kept</t>
        </is>
      </c>
      <c r="F1003" s="2" t="inlineStr">
        <is>
          <t>31 Oct 2026, knowledge</t>
        </is>
      </c>
      <c r="G1003" s="2" t="inlineStr"/>
    </row>
    <row r="1004">
      <c r="A1004" s="2" t="inlineStr">
        <is>
          <t>1003</t>
        </is>
      </c>
      <c r="B1004" s="2" t="inlineStr">
        <is>
          <t>poki.com</t>
        </is>
      </c>
      <c r="C1004" s="2" t="inlineStr">
        <is>
          <t>R5</t>
        </is>
      </c>
      <c r="D1004" s="2" t="inlineStr"/>
      <c r="E1004" s="2" t="inlineStr">
        <is>
          <t>not sure a public sign-in exists, excluded to be safe</t>
        </is>
      </c>
      <c r="F1004" s="2" t="inlineStr">
        <is>
          <t>31 Oct 2026, knowledge</t>
        </is>
      </c>
      <c r="G1004" s="2" t="inlineStr"/>
    </row>
    <row r="1005">
      <c r="A1005" s="2" t="inlineStr">
        <is>
          <t>1004</t>
        </is>
      </c>
      <c r="B1005" s="2" t="inlineStr">
        <is>
          <t>ddns.net</t>
        </is>
      </c>
      <c r="C1005" s="2" t="inlineStr">
        <is>
          <t>R3</t>
        </is>
      </c>
      <c r="D1005" s="2" t="inlineStr">
        <is>
          <t>no-ip.com</t>
        </is>
      </c>
      <c r="E1005" s="2" t="inlineStr">
        <is>
          <t>sign-in form lives on another kept domain</t>
        </is>
      </c>
      <c r="F1005" s="2" t="inlineStr">
        <is>
          <t>31 Oct 2026, knowledge</t>
        </is>
      </c>
      <c r="G1005" s="2" t="inlineStr"/>
    </row>
    <row r="1006">
      <c r="A1006" s="2" t="inlineStr">
        <is>
          <t>1005</t>
        </is>
      </c>
      <c r="B1006" s="2" t="inlineStr">
        <is>
          <t>costco.com</t>
        </is>
      </c>
      <c r="C1006" s="2" t="inlineStr">
        <is>
          <t>K</t>
        </is>
      </c>
      <c r="D1006" s="2" t="inlineStr"/>
      <c r="E1006" s="2" t="inlineStr">
        <is>
          <t>kept</t>
        </is>
      </c>
      <c r="F1006" s="2" t="inlineStr">
        <is>
          <t>31 Oct 2026, knowledge</t>
        </is>
      </c>
      <c r="G1006" s="2" t="inlineStr"/>
    </row>
    <row r="1007">
      <c r="A1007" s="2" t="inlineStr">
        <is>
          <t>1006</t>
        </is>
      </c>
      <c r="B1007" s="2" t="inlineStr">
        <is>
          <t>shopee.ph</t>
        </is>
      </c>
      <c r="C1007" s="2" t="inlineStr">
        <is>
          <t>R2</t>
        </is>
      </c>
      <c r="D1007" s="2" t="inlineStr">
        <is>
          <t>shopee.com.br</t>
        </is>
      </c>
      <c r="E1007" s="2" t="inlineStr">
        <is>
          <t>another domain for a product already kept</t>
        </is>
      </c>
      <c r="F1007" s="2" t="inlineStr">
        <is>
          <t>31 Oct 2026, knowledge</t>
        </is>
      </c>
      <c r="G1007" s="2" t="inlineStr"/>
    </row>
    <row r="1008">
      <c r="A1008" s="2" t="inlineStr">
        <is>
          <t>1007</t>
        </is>
      </c>
      <c r="B1008" s="2" t="inlineStr">
        <is>
          <t>flashscore.com</t>
        </is>
      </c>
      <c r="C1008" s="2" t="inlineStr">
        <is>
          <t>R5</t>
        </is>
      </c>
      <c r="D1008" s="2" t="inlineStr"/>
      <c r="E1008" s="2" t="inlineStr">
        <is>
          <t>not sure a public sign-in exists, excluded to be safe</t>
        </is>
      </c>
      <c r="F1008" s="2" t="inlineStr">
        <is>
          <t>31 Oct 2026, knowledge</t>
        </is>
      </c>
      <c r="G1008" s="2" t="inlineStr"/>
    </row>
    <row r="1009">
      <c r="A1009" s="2" t="inlineStr">
        <is>
          <t>1008</t>
        </is>
      </c>
      <c r="B1009" s="2" t="inlineStr">
        <is>
          <t>flipkart.com</t>
        </is>
      </c>
      <c r="C1009" s="2" t="inlineStr">
        <is>
          <t>R6</t>
        </is>
      </c>
      <c r="D1009" s="2" t="inlineStr"/>
      <c r="E1009" s="2" t="inlineStr">
        <is>
          <t>no password sign-in (phone code, email code or OAuth only)</t>
        </is>
      </c>
      <c r="F1009" s="2" t="inlineStr">
        <is>
          <t>31 Oct 2026, knowledge</t>
        </is>
      </c>
      <c r="G1009" s="2" t="inlineStr"/>
    </row>
    <row r="1010">
      <c r="A1010" s="2" t="inlineStr">
        <is>
          <t>1009</t>
        </is>
      </c>
      <c r="B1010" s="2" t="inlineStr">
        <is>
          <t>statcounter.com</t>
        </is>
      </c>
      <c r="C1010" s="2" t="inlineStr">
        <is>
          <t>K</t>
        </is>
      </c>
      <c r="D1010" s="2" t="inlineStr"/>
      <c r="E1010" s="2" t="inlineStr">
        <is>
          <t>kept</t>
        </is>
      </c>
      <c r="F1010" s="2" t="inlineStr">
        <is>
          <t>31 Oct 2026, knowledge</t>
        </is>
      </c>
      <c r="G1010" s="2" t="inlineStr"/>
    </row>
    <row r="1011">
      <c r="A1011" s="2" t="inlineStr">
        <is>
          <t>1010</t>
        </is>
      </c>
      <c r="B1011" s="2" t="inlineStr">
        <is>
          <t>onesignal.com</t>
        </is>
      </c>
      <c r="C1011" s="2" t="inlineStr">
        <is>
          <t>R4</t>
        </is>
      </c>
      <c r="D1011" s="2" t="inlineStr"/>
      <c r="E1011" s="2" t="inlineStr">
        <is>
          <t>business accounts only, no individual sign-up</t>
        </is>
      </c>
      <c r="F1011" s="2" t="inlineStr">
        <is>
          <t>31 Oct 2026, knowledge</t>
        </is>
      </c>
      <c r="G1011" s="2" t="inlineStr"/>
    </row>
    <row r="1012">
      <c r="A1012" s="2" t="inlineStr">
        <is>
          <t>1011</t>
        </is>
      </c>
      <c r="B1012" s="2" t="inlineStr">
        <is>
          <t>weforum.org</t>
        </is>
      </c>
      <c r="C1012" s="2" t="inlineStr">
        <is>
          <t>R5</t>
        </is>
      </c>
      <c r="D1012" s="2" t="inlineStr"/>
      <c r="E1012" s="2" t="inlineStr">
        <is>
          <t>not sure a public sign-in exists, excluded to be safe</t>
        </is>
      </c>
      <c r="F1012" s="2" t="inlineStr">
        <is>
          <t>31 Oct 2026, knowledge</t>
        </is>
      </c>
      <c r="G1012" s="2" t="inlineStr">
        <is>
          <t>probe: 403 http error</t>
        </is>
      </c>
    </row>
    <row r="1013">
      <c r="A1013" s="2" t="inlineStr">
        <is>
          <t>1012</t>
        </is>
      </c>
      <c r="B1013" s="2" t="inlineStr">
        <is>
          <t>samsungiotcloud.com</t>
        </is>
      </c>
      <c r="C1013" s="2" t="inlineStr">
        <is>
          <t>R1</t>
        </is>
      </c>
      <c r="D1013" s="2" t="inlineStr"/>
      <c r="E1013" s="2" t="inlineStr">
        <is>
          <t>no sign-in for people on this domain (infrastructure, ads, analytics, API, shortener, reference, government or education)</t>
        </is>
      </c>
      <c r="F1013" s="2" t="inlineStr">
        <is>
          <t>31 Oct 2026, knowledge</t>
        </is>
      </c>
      <c r="G1013" s="2" t="inlineStr"/>
    </row>
    <row r="1014">
      <c r="A1014" s="2" t="inlineStr">
        <is>
          <t>1013</t>
        </is>
      </c>
      <c r="B1014" s="2" t="inlineStr">
        <is>
          <t>healthline.com</t>
        </is>
      </c>
      <c r="C1014" s="2" t="inlineStr">
        <is>
          <t>R1</t>
        </is>
      </c>
      <c r="D1014" s="2" t="inlineStr"/>
      <c r="E1014" s="2" t="inlineStr">
        <is>
          <t>no sign-in for people on this domain (infrastructure, ads, analytics, API, shortener, reference, government or education)</t>
        </is>
      </c>
      <c r="F1014" s="2" t="inlineStr">
        <is>
          <t>31 Oct 2026, knowledge</t>
        </is>
      </c>
      <c r="G1014" s="2" t="inlineStr"/>
    </row>
    <row r="1015">
      <c r="A1015" s="2" t="inlineStr">
        <is>
          <t>1014</t>
        </is>
      </c>
      <c r="B1015" s="2" t="inlineStr">
        <is>
          <t>amemv.com</t>
        </is>
      </c>
      <c r="C1015" s="2" t="inlineStr">
        <is>
          <t>R1</t>
        </is>
      </c>
      <c r="D1015" s="2" t="inlineStr"/>
      <c r="E1015" s="2" t="inlineStr">
        <is>
          <t>no sign-in for people on this domain (infrastructure, ads, analytics, API, shortener, reference, government or education)</t>
        </is>
      </c>
      <c r="F1015" s="2" t="inlineStr">
        <is>
          <t>31 Oct 2026, knowledge</t>
        </is>
      </c>
      <c r="G1015" s="2" t="inlineStr"/>
    </row>
    <row r="1016">
      <c r="A1016" s="2" t="inlineStr">
        <is>
          <t>1015</t>
        </is>
      </c>
      <c r="B1016" s="2" t="inlineStr">
        <is>
          <t>tsyndicate.com</t>
        </is>
      </c>
      <c r="C1016" s="2" t="inlineStr">
        <is>
          <t>R1</t>
        </is>
      </c>
      <c r="D1016" s="2" t="inlineStr"/>
      <c r="E1016" s="2" t="inlineStr">
        <is>
          <t>no sign-in for people on this domain (infrastructure, ads, analytics, API, shortener, reference, government or education)</t>
        </is>
      </c>
      <c r="F1016" s="2" t="inlineStr">
        <is>
          <t>31 Oct 2026, knowledge</t>
        </is>
      </c>
      <c r="G1016" s="2" t="inlineStr"/>
    </row>
    <row r="1017">
      <c r="A1017" s="2" t="inlineStr">
        <is>
          <t>1016</t>
        </is>
      </c>
      <c r="B1017" s="2" t="inlineStr">
        <is>
          <t>jimdo.com</t>
        </is>
      </c>
      <c r="C1017" s="2" t="inlineStr">
        <is>
          <t>K</t>
        </is>
      </c>
      <c r="D1017" s="2" t="inlineStr"/>
      <c r="E1017" s="2" t="inlineStr">
        <is>
          <t>kept</t>
        </is>
      </c>
      <c r="F1017" s="2" t="inlineStr">
        <is>
          <t>31 Oct 2026, knowledge</t>
        </is>
      </c>
      <c r="G1017" s="2" t="inlineStr"/>
    </row>
    <row r="1018">
      <c r="A1018" s="2" t="inlineStr">
        <is>
          <t>1017</t>
        </is>
      </c>
      <c r="B1018" s="2" t="inlineStr">
        <is>
          <t>umich.edu</t>
        </is>
      </c>
      <c r="C1018" s="2" t="inlineStr">
        <is>
          <t>R1</t>
        </is>
      </c>
      <c r="D1018" s="2" t="inlineStr"/>
      <c r="E1018" s="2" t="inlineStr">
        <is>
          <t>no sign-in for people on this domain (infrastructure, ads, analytics, API, shortener, reference, government or education)</t>
        </is>
      </c>
      <c r="F1018" s="2" t="inlineStr">
        <is>
          <t>31 Oct 2026, knowledge</t>
        </is>
      </c>
      <c r="G1018" s="2" t="inlineStr"/>
    </row>
    <row r="1019">
      <c r="A1019" s="2" t="inlineStr">
        <is>
          <t>1018</t>
        </is>
      </c>
      <c r="B1019" s="2" t="inlineStr">
        <is>
          <t>gtm-a2b2.com</t>
        </is>
      </c>
      <c r="C1019" s="2" t="inlineStr">
        <is>
          <t>R1</t>
        </is>
      </c>
      <c r="D1019" s="2" t="inlineStr"/>
      <c r="E1019" s="2" t="inlineStr">
        <is>
          <t>no sign-in for people on this domain (infrastructure, ads, analytics, API, shortener, reference, government or education)</t>
        </is>
      </c>
      <c r="F1019" s="2" t="inlineStr">
        <is>
          <t>31 Oct 2026, knowledge</t>
        </is>
      </c>
      <c r="G1019" s="2" t="inlineStr"/>
    </row>
    <row r="1020">
      <c r="A1020" s="2" t="inlineStr">
        <is>
          <t>1019</t>
        </is>
      </c>
      <c r="B1020" s="2" t="inlineStr">
        <is>
          <t>xing.com</t>
        </is>
      </c>
      <c r="C1020" s="2" t="inlineStr">
        <is>
          <t>K</t>
        </is>
      </c>
      <c r="D1020" s="2" t="inlineStr"/>
      <c r="E1020" s="2" t="inlineStr">
        <is>
          <t>kept</t>
        </is>
      </c>
      <c r="F1020" s="2" t="inlineStr">
        <is>
          <t>31 Oct 2026, knowledge</t>
        </is>
      </c>
      <c r="G1020" s="2" t="inlineStr"/>
    </row>
    <row r="1021">
      <c r="A1021" s="2" t="inlineStr">
        <is>
          <t>1020</t>
        </is>
      </c>
      <c r="B1021" s="2" t="inlineStr">
        <is>
          <t>spamhaus.org</t>
        </is>
      </c>
      <c r="C1021" s="2" t="inlineStr">
        <is>
          <t>R1</t>
        </is>
      </c>
      <c r="D1021" s="2" t="inlineStr"/>
      <c r="E1021" s="2" t="inlineStr">
        <is>
          <t>no sign-in for people on this domain (infrastructure, ads, analytics, API, shortener, reference, government or education)</t>
        </is>
      </c>
      <c r="F1021" s="2" t="inlineStr">
        <is>
          <t>31 Oct 2026, knowledge</t>
        </is>
      </c>
      <c r="G1021" s="2" t="inlineStr"/>
    </row>
    <row r="1022">
      <c r="A1022" s="2" t="inlineStr">
        <is>
          <t>1021</t>
        </is>
      </c>
      <c r="B1022" s="2" t="inlineStr">
        <is>
          <t>ox.ac.uk</t>
        </is>
      </c>
      <c r="C1022" s="2" t="inlineStr">
        <is>
          <t>R1</t>
        </is>
      </c>
      <c r="D1022" s="2" t="inlineStr"/>
      <c r="E1022" s="2" t="inlineStr">
        <is>
          <t>no sign-in for people on this domain (infrastructure, ads, analytics, API, shortener, reference, government or education)</t>
        </is>
      </c>
      <c r="F1022" s="2" t="inlineStr">
        <is>
          <t>31 Oct 2026, knowledge</t>
        </is>
      </c>
      <c r="G1022" s="2" t="inlineStr"/>
    </row>
    <row r="1023">
      <c r="A1023" s="2" t="inlineStr">
        <is>
          <t>1022</t>
        </is>
      </c>
      <c r="B1023" s="2" t="inlineStr">
        <is>
          <t>xhcdn.com</t>
        </is>
      </c>
      <c r="C1023" s="2" t="inlineStr">
        <is>
          <t>R1</t>
        </is>
      </c>
      <c r="D1023" s="2" t="inlineStr"/>
      <c r="E1023" s="2" t="inlineStr">
        <is>
          <t>no sign-in for people on this domain (infrastructure, ads, analytics, API, shortener, reference, government or education)</t>
        </is>
      </c>
      <c r="F1023" s="2" t="inlineStr">
        <is>
          <t>31 Oct 2026, knowledge</t>
        </is>
      </c>
      <c r="G1023" s="2" t="inlineStr"/>
    </row>
    <row r="1024">
      <c r="A1024" s="2" t="inlineStr">
        <is>
          <t>1023</t>
        </is>
      </c>
      <c r="B1024" s="2" t="inlineStr">
        <is>
          <t>eu.com</t>
        </is>
      </c>
      <c r="C1024" s="2" t="inlineStr">
        <is>
          <t>R1</t>
        </is>
      </c>
      <c r="D1024" s="2" t="inlineStr"/>
      <c r="E1024" s="2" t="inlineStr">
        <is>
          <t>no sign-in for people on this domain (infrastructure, ads, analytics, API, shortener, reference, government or education)</t>
        </is>
      </c>
      <c r="F1024" s="2" t="inlineStr">
        <is>
          <t>31 Oct 2026, knowledge</t>
        </is>
      </c>
      <c r="G1024" s="2" t="inlineStr"/>
    </row>
    <row r="1025">
      <c r="A1025" s="2" t="inlineStr">
        <is>
          <t>1024</t>
        </is>
      </c>
      <c r="B1025" s="2" t="inlineStr">
        <is>
          <t>ecosia.org</t>
        </is>
      </c>
      <c r="C1025" s="2" t="inlineStr">
        <is>
          <t>R5</t>
        </is>
      </c>
      <c r="D1025" s="2" t="inlineStr"/>
      <c r="E1025" s="2" t="inlineStr">
        <is>
          <t>not sure a public sign-in exists, excluded to be safe</t>
        </is>
      </c>
      <c r="F1025" s="2" t="inlineStr">
        <is>
          <t>31 Oct 2026, knowledge</t>
        </is>
      </c>
      <c r="G1025" s="2" t="inlineStr">
        <is>
          <t>probe: 403 http error</t>
        </is>
      </c>
    </row>
    <row r="1026">
      <c r="A1026" s="2" t="inlineStr">
        <is>
          <t>1025</t>
        </is>
      </c>
      <c r="B1026" s="2" t="inlineStr">
        <is>
          <t>youronlinechoices.com</t>
        </is>
      </c>
      <c r="C1026" s="2" t="inlineStr">
        <is>
          <t>R1</t>
        </is>
      </c>
      <c r="D1026" s="2" t="inlineStr"/>
      <c r="E1026" s="2" t="inlineStr">
        <is>
          <t>no sign-in for people on this domain (infrastructure, ads, analytics, API, shortener, reference, government or education)</t>
        </is>
      </c>
      <c r="F1026" s="2" t="inlineStr">
        <is>
          <t>31 Oct 2026, knowledge</t>
        </is>
      </c>
      <c r="G1026" s="2" t="inlineStr"/>
    </row>
    <row r="1027">
      <c r="A1027" s="2" t="inlineStr">
        <is>
          <t>1026</t>
        </is>
      </c>
      <c r="B1027" s="2" t="inlineStr">
        <is>
          <t>ln-msedge.net</t>
        </is>
      </c>
      <c r="C1027" s="2" t="inlineStr">
        <is>
          <t>R1</t>
        </is>
      </c>
      <c r="D1027" s="2" t="inlineStr"/>
      <c r="E1027" s="2" t="inlineStr">
        <is>
          <t>no sign-in for people on this domain (infrastructure, ads, analytics, API, shortener, reference, government or education)</t>
        </is>
      </c>
      <c r="F1027" s="2" t="inlineStr">
        <is>
          <t>31 Oct 2026, knowledge</t>
        </is>
      </c>
      <c r="G1027" s="2" t="inlineStr"/>
    </row>
    <row r="1028">
      <c r="A1028" s="2" t="inlineStr">
        <is>
          <t>1027</t>
        </is>
      </c>
      <c r="B1028" s="2" t="inlineStr">
        <is>
          <t>amazon.com.mx</t>
        </is>
      </c>
      <c r="C1028" s="2" t="inlineStr">
        <is>
          <t>R2</t>
        </is>
      </c>
      <c r="D1028" s="2" t="inlineStr">
        <is>
          <t>amazon.com</t>
        </is>
      </c>
      <c r="E1028" s="2" t="inlineStr">
        <is>
          <t>another domain for a product already kept</t>
        </is>
      </c>
      <c r="F1028" s="2" t="inlineStr">
        <is>
          <t>31 Oct 2026, knowledge</t>
        </is>
      </c>
      <c r="G1028" s="2" t="inlineStr"/>
    </row>
    <row r="1029">
      <c r="A1029" s="2" t="inlineStr">
        <is>
          <t>1028</t>
        </is>
      </c>
      <c r="B1029" s="2" t="inlineStr">
        <is>
          <t>nextcloud.com</t>
        </is>
      </c>
      <c r="C1029" s="2" t="inlineStr">
        <is>
          <t>R4</t>
        </is>
      </c>
      <c r="D1029" s="2" t="inlineStr"/>
      <c r="E1029" s="2" t="inlineStr">
        <is>
          <t>business accounts only, no individual sign-up</t>
        </is>
      </c>
      <c r="F1029" s="2" t="inlineStr">
        <is>
          <t>31 Oct 2026, knowledge</t>
        </is>
      </c>
      <c r="G1029" s="2" t="inlineStr"/>
    </row>
    <row r="1030">
      <c r="A1030" s="2" t="inlineStr">
        <is>
          <t>1029</t>
        </is>
      </c>
      <c r="B1030" s="2" t="inlineStr">
        <is>
          <t>infobae.com</t>
        </is>
      </c>
      <c r="C1030" s="2" t="inlineStr">
        <is>
          <t>K</t>
        </is>
      </c>
      <c r="D1030" s="2" t="inlineStr"/>
      <c r="E1030" s="2" t="inlineStr">
        <is>
          <t>kept</t>
        </is>
      </c>
      <c r="F1030" s="2" t="inlineStr">
        <is>
          <t>31 Oct 2026, was R5, flipped on probe evidence</t>
        </is>
      </c>
      <c r="G1030" s="2" t="inlineStr">
        <is>
          <t xml:space="preserve">sign-in: INICIAR SESIÓN &gt; ; sign-up: REGISTRARME &gt; </t>
        </is>
      </c>
    </row>
    <row r="1031">
      <c r="A1031" s="2" t="inlineStr">
        <is>
          <t>1030</t>
        </is>
      </c>
      <c r="B1031" s="2" t="inlineStr">
        <is>
          <t>xserver.jp</t>
        </is>
      </c>
      <c r="C1031" s="2" t="inlineStr">
        <is>
          <t>K</t>
        </is>
      </c>
      <c r="D1031" s="2" t="inlineStr"/>
      <c r="E1031" s="2" t="inlineStr">
        <is>
          <t>kept</t>
        </is>
      </c>
      <c r="F1031" s="2" t="inlineStr">
        <is>
          <t>31 Oct 2026, knowledge</t>
        </is>
      </c>
      <c r="G1031" s="2" t="inlineStr"/>
    </row>
    <row r="1032">
      <c r="A1032" s="2" t="inlineStr">
        <is>
          <t>1031</t>
        </is>
      </c>
      <c r="B1032" s="2" t="inlineStr">
        <is>
          <t>orange.fr</t>
        </is>
      </c>
      <c r="C1032" s="2" t="inlineStr">
        <is>
          <t>K</t>
        </is>
      </c>
      <c r="D1032" s="2" t="inlineStr"/>
      <c r="E1032" s="2" t="inlineStr">
        <is>
          <t>kept</t>
        </is>
      </c>
      <c r="F1032" s="2" t="inlineStr">
        <is>
          <t>31 Oct 2026, knowledge</t>
        </is>
      </c>
      <c r="G1032" s="2" t="inlineStr"/>
    </row>
    <row r="1033">
      <c r="A1033" s="2" t="inlineStr">
        <is>
          <t>1032</t>
        </is>
      </c>
      <c r="B1033" s="2" t="inlineStr">
        <is>
          <t>columbia.edu</t>
        </is>
      </c>
      <c r="C1033" s="2" t="inlineStr">
        <is>
          <t>R1</t>
        </is>
      </c>
      <c r="D1033" s="2" t="inlineStr"/>
      <c r="E1033" s="2" t="inlineStr">
        <is>
          <t>no sign-in for people on this domain (infrastructure, ads, analytics, API, shortener, reference, government or education)</t>
        </is>
      </c>
      <c r="F1033" s="2" t="inlineStr">
        <is>
          <t>31 Oct 2026, knowledge</t>
        </is>
      </c>
      <c r="G1033" s="2" t="inlineStr"/>
    </row>
    <row r="1034">
      <c r="A1034" s="2" t="inlineStr">
        <is>
          <t>1033</t>
        </is>
      </c>
      <c r="B1034" s="2" t="inlineStr">
        <is>
          <t>theatlantic.com</t>
        </is>
      </c>
      <c r="C1034" s="2" t="inlineStr">
        <is>
          <t>K</t>
        </is>
      </c>
      <c r="D1034" s="2" t="inlineStr"/>
      <c r="E1034" s="2" t="inlineStr">
        <is>
          <t>kept</t>
        </is>
      </c>
      <c r="F1034" s="2" t="inlineStr">
        <is>
          <t>31 Oct 2026, knowledge</t>
        </is>
      </c>
      <c r="G1034" s="2" t="inlineStr"/>
    </row>
    <row r="1035">
      <c r="A1035" s="2" t="inlineStr">
        <is>
          <t>1034</t>
        </is>
      </c>
      <c r="B1035" s="2" t="inlineStr">
        <is>
          <t>whitehouse.gov</t>
        </is>
      </c>
      <c r="C1035" s="2" t="inlineStr">
        <is>
          <t>R1</t>
        </is>
      </c>
      <c r="D1035" s="2" t="inlineStr"/>
      <c r="E1035" s="2" t="inlineStr">
        <is>
          <t>no sign-in for people on this domain (infrastructure, ads, analytics, API, shortener, reference, government or education)</t>
        </is>
      </c>
      <c r="F1035" s="2" t="inlineStr">
        <is>
          <t>31 Oct 2026, knowledge</t>
        </is>
      </c>
      <c r="G1035" s="2" t="inlineStr"/>
    </row>
    <row r="1036">
      <c r="A1036" s="2" t="inlineStr">
        <is>
          <t>1035</t>
        </is>
      </c>
      <c r="B1036" s="2" t="inlineStr">
        <is>
          <t>bund.de</t>
        </is>
      </c>
      <c r="C1036" s="2" t="inlineStr">
        <is>
          <t>R1</t>
        </is>
      </c>
      <c r="D1036" s="2" t="inlineStr"/>
      <c r="E1036" s="2" t="inlineStr">
        <is>
          <t>no sign-in for people on this domain (infrastructure, ads, analytics, API, shortener, reference, government or education)</t>
        </is>
      </c>
      <c r="F1036" s="2" t="inlineStr">
        <is>
          <t>31 Oct 2026, knowledge</t>
        </is>
      </c>
      <c r="G1036" s="2" t="inlineStr"/>
    </row>
    <row r="1037">
      <c r="A1037" s="2" t="inlineStr">
        <is>
          <t>1036</t>
        </is>
      </c>
      <c r="B1037" s="2" t="inlineStr">
        <is>
          <t>docomo.ne.jp</t>
        </is>
      </c>
      <c r="C1037" s="2" t="inlineStr">
        <is>
          <t>K</t>
        </is>
      </c>
      <c r="D1037" s="2" t="inlineStr"/>
      <c r="E1037" s="2" t="inlineStr">
        <is>
          <t>kept</t>
        </is>
      </c>
      <c r="F1037" s="2" t="inlineStr">
        <is>
          <t>31 Oct 2026, knowledge</t>
        </is>
      </c>
      <c r="G1037" s="2" t="inlineStr"/>
    </row>
    <row r="1038">
      <c r="A1038" s="2" t="inlineStr">
        <is>
          <t>1037</t>
        </is>
      </c>
      <c r="B1038" s="2" t="inlineStr">
        <is>
          <t>internetwarriors.net</t>
        </is>
      </c>
      <c r="C1038" s="2" t="inlineStr">
        <is>
          <t>R1</t>
        </is>
      </c>
      <c r="D1038" s="2" t="inlineStr"/>
      <c r="E1038" s="2" t="inlineStr">
        <is>
          <t>no sign-in for people on this domain (infrastructure, ads, analytics, API, shortener, reference, government or education)</t>
        </is>
      </c>
      <c r="F1038" s="2" t="inlineStr">
        <is>
          <t>31 Oct 2026, knowledge</t>
        </is>
      </c>
      <c r="G1038" s="2" t="inlineStr"/>
    </row>
    <row r="1039">
      <c r="A1039" s="2" t="inlineStr">
        <is>
          <t>1038</t>
        </is>
      </c>
      <c r="B1039" s="2" t="inlineStr">
        <is>
          <t>kohls.com</t>
        </is>
      </c>
      <c r="C1039" s="2" t="inlineStr">
        <is>
          <t>K</t>
        </is>
      </c>
      <c r="D1039" s="2" t="inlineStr"/>
      <c r="E1039" s="2" t="inlineStr">
        <is>
          <t>kept</t>
        </is>
      </c>
      <c r="F1039" s="2" t="inlineStr">
        <is>
          <t>31 Oct 2026, knowledge</t>
        </is>
      </c>
      <c r="G1039" s="2" t="inlineStr"/>
    </row>
    <row r="1040">
      <c r="A1040" s="2" t="inlineStr">
        <is>
          <t>1039</t>
        </is>
      </c>
      <c r="B1040" s="2" t="inlineStr">
        <is>
          <t>olx.com.br</t>
        </is>
      </c>
      <c r="C1040" s="2" t="inlineStr">
        <is>
          <t>K</t>
        </is>
      </c>
      <c r="D1040" s="2" t="inlineStr"/>
      <c r="E1040" s="2" t="inlineStr">
        <is>
          <t>kept</t>
        </is>
      </c>
      <c r="F1040" s="2" t="inlineStr">
        <is>
          <t>31 Oct 2026, knowledge</t>
        </is>
      </c>
      <c r="G1040" s="2" t="inlineStr"/>
    </row>
    <row r="1041">
      <c r="A1041" s="2" t="inlineStr">
        <is>
          <t>1040</t>
        </is>
      </c>
      <c r="B1041" s="2" t="inlineStr">
        <is>
          <t>letterboxd.com</t>
        </is>
      </c>
      <c r="C1041" s="2" t="inlineStr">
        <is>
          <t>K</t>
        </is>
      </c>
      <c r="D1041" s="2" t="inlineStr"/>
      <c r="E1041" s="2" t="inlineStr">
        <is>
          <t>kept</t>
        </is>
      </c>
      <c r="F1041" s="2" t="inlineStr">
        <is>
          <t>31 Oct 2026, knowledge</t>
        </is>
      </c>
      <c r="G1041" s="2" t="inlineStr"/>
    </row>
    <row r="1042">
      <c r="A1042" s="2" t="inlineStr">
        <is>
          <t>1041</t>
        </is>
      </c>
      <c r="B1042" s="2" t="inlineStr">
        <is>
          <t>zhihu.com</t>
        </is>
      </c>
      <c r="C1042" s="2" t="inlineStr">
        <is>
          <t>K</t>
        </is>
      </c>
      <c r="D1042" s="2" t="inlineStr"/>
      <c r="E1042" s="2" t="inlineStr">
        <is>
          <t>kept</t>
        </is>
      </c>
      <c r="F1042" s="2" t="inlineStr">
        <is>
          <t>31 Oct 2026, was R5, flipped on probe evidence</t>
        </is>
      </c>
      <c r="G1042" s="2" t="inlineStr">
        <is>
          <t>sign-up: 开通机构号 &gt; /org/signup</t>
        </is>
      </c>
    </row>
    <row r="1043">
      <c r="A1043" s="2" t="inlineStr">
        <is>
          <t>1042</t>
        </is>
      </c>
      <c r="B1043" s="2" t="inlineStr">
        <is>
          <t>bidmachine.io</t>
        </is>
      </c>
      <c r="C1043" s="2" t="inlineStr">
        <is>
          <t>R1</t>
        </is>
      </c>
      <c r="D1043" s="2" t="inlineStr"/>
      <c r="E1043" s="2" t="inlineStr">
        <is>
          <t>no sign-in for people on this domain (infrastructure, ads, analytics, API, shortener, reference, government or education)</t>
        </is>
      </c>
      <c r="F1043" s="2" t="inlineStr">
        <is>
          <t>31 Oct 2026, knowledge</t>
        </is>
      </c>
      <c r="G1043" s="2" t="inlineStr"/>
    </row>
    <row r="1044">
      <c r="A1044" s="2" t="inlineStr">
        <is>
          <t>1043</t>
        </is>
      </c>
      <c r="B1044" s="2" t="inlineStr">
        <is>
          <t>vk-analytics.ru</t>
        </is>
      </c>
      <c r="C1044" s="2" t="inlineStr">
        <is>
          <t>R1</t>
        </is>
      </c>
      <c r="D1044" s="2" t="inlineStr"/>
      <c r="E1044" s="2" t="inlineStr">
        <is>
          <t>no sign-in for people on this domain (infrastructure, ads, analytics, API, shortener, reference, government or education)</t>
        </is>
      </c>
      <c r="F1044" s="2" t="inlineStr">
        <is>
          <t>31 Oct 2026, knowledge</t>
        </is>
      </c>
      <c r="G1044" s="2" t="inlineStr"/>
    </row>
    <row r="1045">
      <c r="A1045" s="2" t="inlineStr">
        <is>
          <t>1044</t>
        </is>
      </c>
      <c r="B1045" s="2" t="inlineStr">
        <is>
          <t>garmin.com</t>
        </is>
      </c>
      <c r="C1045" s="2" t="inlineStr">
        <is>
          <t>K</t>
        </is>
      </c>
      <c r="D1045" s="2" t="inlineStr"/>
      <c r="E1045" s="2" t="inlineStr">
        <is>
          <t>kept</t>
        </is>
      </c>
      <c r="F1045" s="2" t="inlineStr">
        <is>
          <t>31 Oct 2026, knowledge</t>
        </is>
      </c>
      <c r="G1045" s="2" t="inlineStr"/>
    </row>
    <row r="1046">
      <c r="A1046" s="2" t="inlineStr">
        <is>
          <t>1045</t>
        </is>
      </c>
      <c r="B1046" s="2" t="inlineStr">
        <is>
          <t>typeform.com</t>
        </is>
      </c>
      <c r="C1046" s="2" t="inlineStr">
        <is>
          <t>K</t>
        </is>
      </c>
      <c r="D1046" s="2" t="inlineStr"/>
      <c r="E1046" s="2" t="inlineStr">
        <is>
          <t>kept</t>
        </is>
      </c>
      <c r="F1046" s="2" t="inlineStr">
        <is>
          <t>31 Oct 2026, knowledge</t>
        </is>
      </c>
      <c r="G1046" s="2" t="inlineStr"/>
    </row>
    <row r="1047">
      <c r="A1047" s="2" t="inlineStr">
        <is>
          <t>1046</t>
        </is>
      </c>
      <c r="B1047" s="2" t="inlineStr">
        <is>
          <t>douyinvod.com</t>
        </is>
      </c>
      <c r="C1047" s="2" t="inlineStr">
        <is>
          <t>R1</t>
        </is>
      </c>
      <c r="D1047" s="2" t="inlineStr"/>
      <c r="E1047" s="2" t="inlineStr">
        <is>
          <t>no sign-in for people on this domain (infrastructure, ads, analytics, API, shortener, reference, government or education)</t>
        </is>
      </c>
      <c r="F1047" s="2" t="inlineStr">
        <is>
          <t>31 Oct 2026, knowledge</t>
        </is>
      </c>
      <c r="G1047" s="2" t="inlineStr"/>
    </row>
    <row r="1048">
      <c r="A1048" s="2" t="inlineStr">
        <is>
          <t>1047</t>
        </is>
      </c>
      <c r="B1048" s="2" t="inlineStr">
        <is>
          <t>moneycontrol.com</t>
        </is>
      </c>
      <c r="C1048" s="2" t="inlineStr">
        <is>
          <t>R5</t>
        </is>
      </c>
      <c r="D1048" s="2" t="inlineStr"/>
      <c r="E1048" s="2" t="inlineStr">
        <is>
          <t>not sure a public sign-in exists, excluded to be safe</t>
        </is>
      </c>
      <c r="F1048" s="2" t="inlineStr">
        <is>
          <t>31 Oct 2026, knowledge</t>
        </is>
      </c>
      <c r="G1048" s="2" t="inlineStr">
        <is>
          <t>probe: 403 http error</t>
        </is>
      </c>
    </row>
    <row r="1049">
      <c r="A1049" s="2" t="inlineStr">
        <is>
          <t>1048</t>
        </is>
      </c>
      <c r="B1049" s="2" t="inlineStr">
        <is>
          <t>kontur.ru</t>
        </is>
      </c>
      <c r="C1049" s="2" t="inlineStr">
        <is>
          <t>R4</t>
        </is>
      </c>
      <c r="D1049" s="2" t="inlineStr"/>
      <c r="E1049" s="2" t="inlineStr">
        <is>
          <t>business accounts only, no individual sign-up</t>
        </is>
      </c>
      <c r="F1049" s="2" t="inlineStr">
        <is>
          <t>31 Oct 2026, knowledge</t>
        </is>
      </c>
      <c r="G1049" s="2" t="inlineStr"/>
    </row>
    <row r="1050">
      <c r="A1050" s="2" t="inlineStr">
        <is>
          <t>1049</t>
        </is>
      </c>
      <c r="B1050" s="2" t="inlineStr">
        <is>
          <t>freepik.com</t>
        </is>
      </c>
      <c r="C1050" s="2" t="inlineStr">
        <is>
          <t>K</t>
        </is>
      </c>
      <c r="D1050" s="2" t="inlineStr"/>
      <c r="E1050" s="2" t="inlineStr">
        <is>
          <t>kept</t>
        </is>
      </c>
      <c r="F1050" s="2" t="inlineStr">
        <is>
          <t>31 Oct 2026, knowledge</t>
        </is>
      </c>
      <c r="G1050" s="2" t="inlineStr"/>
    </row>
    <row r="1051">
      <c r="A1051" s="2" t="inlineStr">
        <is>
          <t>1050</t>
        </is>
      </c>
      <c r="B1051" s="2" t="inlineStr">
        <is>
          <t>statuspage.io</t>
        </is>
      </c>
      <c r="C1051" s="2" t="inlineStr">
        <is>
          <t>R4</t>
        </is>
      </c>
      <c r="D1051" s="2" t="inlineStr"/>
      <c r="E1051" s="2" t="inlineStr">
        <is>
          <t>business accounts only, no individual sign-up</t>
        </is>
      </c>
      <c r="F1051" s="2" t="inlineStr">
        <is>
          <t>31 Oct 2026, knowledge</t>
        </is>
      </c>
      <c r="G1051" s="2" t="inlineStr"/>
    </row>
    <row r="1052">
      <c r="A1052" s="2" t="inlineStr">
        <is>
          <t>1051</t>
        </is>
      </c>
      <c r="B1052" s="2" t="inlineStr">
        <is>
          <t>supabase.co</t>
        </is>
      </c>
      <c r="C1052" s="2" t="inlineStr">
        <is>
          <t>R1</t>
        </is>
      </c>
      <c r="D1052" s="2" t="inlineStr"/>
      <c r="E1052" s="2" t="inlineStr">
        <is>
          <t>no sign-in for people on this domain (infrastructure, ads, analytics, API, shortener, reference, government or education)</t>
        </is>
      </c>
      <c r="F1052" s="2" t="inlineStr">
        <is>
          <t>31 Oct 2026, knowledge</t>
        </is>
      </c>
      <c r="G1052" s="2" t="inlineStr"/>
    </row>
    <row r="1053">
      <c r="A1053" s="2" t="inlineStr">
        <is>
          <t>1052</t>
        </is>
      </c>
      <c r="B1053" s="2" t="inlineStr">
        <is>
          <t>wise.com</t>
        </is>
      </c>
      <c r="C1053" s="2" t="inlineStr">
        <is>
          <t>K</t>
        </is>
      </c>
      <c r="D1053" s="2" t="inlineStr"/>
      <c r="E1053" s="2" t="inlineStr">
        <is>
          <t>kept</t>
        </is>
      </c>
      <c r="F1053" s="2" t="inlineStr">
        <is>
          <t>31 Oct 2026, knowledge</t>
        </is>
      </c>
      <c r="G1053" s="2" t="inlineStr"/>
    </row>
    <row r="1054">
      <c r="A1054" s="2" t="inlineStr">
        <is>
          <t>1053</t>
        </is>
      </c>
      <c r="B1054" s="2" t="inlineStr">
        <is>
          <t>n-tv.de</t>
        </is>
      </c>
      <c r="C1054" s="2" t="inlineStr">
        <is>
          <t>K</t>
        </is>
      </c>
      <c r="D1054" s="2" t="inlineStr"/>
      <c r="E1054" s="2" t="inlineStr">
        <is>
          <t>kept</t>
        </is>
      </c>
      <c r="F1054" s="2" t="inlineStr">
        <is>
          <t>31 Oct 2026, was R5, flipped on probe evidence</t>
        </is>
      </c>
      <c r="G1054" s="2" t="inlineStr">
        <is>
          <t xml:space="preserve">sign-in: Anmelden &gt; </t>
        </is>
      </c>
    </row>
    <row r="1055">
      <c r="A1055" s="2" t="inlineStr">
        <is>
          <t>1054</t>
        </is>
      </c>
      <c r="B1055" s="2" t="inlineStr">
        <is>
          <t>themeforest.net</t>
        </is>
      </c>
      <c r="C1055" s="2" t="inlineStr">
        <is>
          <t>K</t>
        </is>
      </c>
      <c r="D1055" s="2" t="inlineStr"/>
      <c r="E1055" s="2" t="inlineStr">
        <is>
          <t>kept</t>
        </is>
      </c>
      <c r="F1055" s="2" t="inlineStr">
        <is>
          <t>31 Oct 2026, knowledge</t>
        </is>
      </c>
      <c r="G1055" s="2" t="inlineStr"/>
    </row>
    <row r="1056">
      <c r="A1056" s="2" t="inlineStr">
        <is>
          <t>1055</t>
        </is>
      </c>
      <c r="B1056" s="2" t="inlineStr">
        <is>
          <t>pbs.org</t>
        </is>
      </c>
      <c r="C1056" s="2" t="inlineStr">
        <is>
          <t>K</t>
        </is>
      </c>
      <c r="D1056" s="2" t="inlineStr"/>
      <c r="E1056" s="2" t="inlineStr">
        <is>
          <t>kept</t>
        </is>
      </c>
      <c r="F1056" s="2" t="inlineStr">
        <is>
          <t>31 Oct 2026, was R5, flipped on probe evidence</t>
        </is>
      </c>
      <c r="G1056" s="2" t="inlineStr">
        <is>
          <t xml:space="preserve">sign-in: Sign In &gt; ; sign-up: Sign Up &gt; </t>
        </is>
      </c>
    </row>
    <row r="1057">
      <c r="A1057" s="2" t="inlineStr">
        <is>
          <t>1056</t>
        </is>
      </c>
      <c r="B1057" s="2" t="inlineStr">
        <is>
          <t>instructure.com</t>
        </is>
      </c>
      <c r="C1057" s="2" t="inlineStr">
        <is>
          <t>R4</t>
        </is>
      </c>
      <c r="D1057" s="2" t="inlineStr"/>
      <c r="E1057" s="2" t="inlineStr">
        <is>
          <t>business accounts only, no individual sign-up</t>
        </is>
      </c>
      <c r="F1057" s="2" t="inlineStr">
        <is>
          <t>31 Oct 2026, knowledge</t>
        </is>
      </c>
      <c r="G1057" s="2" t="inlineStr"/>
    </row>
    <row r="1058">
      <c r="A1058" s="2" t="inlineStr">
        <is>
          <t>1057</t>
        </is>
      </c>
      <c r="B1058" s="2" t="inlineStr">
        <is>
          <t>app-analytics-services-att.com</t>
        </is>
      </c>
      <c r="C1058" s="2" t="inlineStr">
        <is>
          <t>R1</t>
        </is>
      </c>
      <c r="D1058" s="2" t="inlineStr"/>
      <c r="E1058" s="2" t="inlineStr">
        <is>
          <t>no sign-in for people on this domain (infrastructure, ads, analytics, API, shortener, reference, government or education)</t>
        </is>
      </c>
      <c r="F1058" s="2" t="inlineStr">
        <is>
          <t>31 Oct 2026, knowledge</t>
        </is>
      </c>
      <c r="G1058" s="2" t="inlineStr"/>
    </row>
    <row r="1059">
      <c r="A1059" s="2" t="inlineStr">
        <is>
          <t>1058</t>
        </is>
      </c>
      <c r="B1059" s="2" t="inlineStr">
        <is>
          <t>epicgames.dev</t>
        </is>
      </c>
      <c r="C1059" s="2" t="inlineStr">
        <is>
          <t>R1</t>
        </is>
      </c>
      <c r="D1059" s="2" t="inlineStr"/>
      <c r="E1059" s="2" t="inlineStr">
        <is>
          <t>no sign-in for people on this domain (infrastructure, ads, analytics, API, shortener, reference, government or education)</t>
        </is>
      </c>
      <c r="F1059" s="2" t="inlineStr">
        <is>
          <t>31 Oct 2026, knowledge</t>
        </is>
      </c>
      <c r="G1059" s="2" t="inlineStr"/>
    </row>
    <row r="1060">
      <c r="A1060" s="2" t="inlineStr">
        <is>
          <t>1059</t>
        </is>
      </c>
      <c r="B1060" s="2" t="inlineStr">
        <is>
          <t>ouest-france.fr</t>
        </is>
      </c>
      <c r="C1060" s="2" t="inlineStr">
        <is>
          <t>R5</t>
        </is>
      </c>
      <c r="D1060" s="2" t="inlineStr"/>
      <c r="E1060" s="2" t="inlineStr">
        <is>
          <t>not sure a public sign-in exists, excluded to be safe</t>
        </is>
      </c>
      <c r="F1060" s="2" t="inlineStr">
        <is>
          <t>31 Oct 2026, knowledge</t>
        </is>
      </c>
      <c r="G1060" s="2" t="inlineStr">
        <is>
          <t>probe: 403 http error</t>
        </is>
      </c>
    </row>
    <row r="1061">
      <c r="A1061" s="2" t="inlineStr">
        <is>
          <t>1060</t>
        </is>
      </c>
      <c r="B1061" s="2" t="inlineStr">
        <is>
          <t>incapdns.net</t>
        </is>
      </c>
      <c r="C1061" s="2" t="inlineStr">
        <is>
          <t>R1</t>
        </is>
      </c>
      <c r="D1061" s="2" t="inlineStr"/>
      <c r="E1061" s="2" t="inlineStr">
        <is>
          <t>no sign-in for people on this domain (infrastructure, ads, analytics, API, shortener, reference, government or education)</t>
        </is>
      </c>
      <c r="F1061" s="2" t="inlineStr">
        <is>
          <t>31 Oct 2026, knowledge</t>
        </is>
      </c>
      <c r="G1061" s="2" t="inlineStr"/>
    </row>
    <row r="1062">
      <c r="A1062" s="2" t="inlineStr">
        <is>
          <t>1061</t>
        </is>
      </c>
      <c r="B1062" s="2" t="inlineStr">
        <is>
          <t>bytefcdn-ttpus.com</t>
        </is>
      </c>
      <c r="C1062" s="2" t="inlineStr">
        <is>
          <t>R1</t>
        </is>
      </c>
      <c r="D1062" s="2" t="inlineStr"/>
      <c r="E1062" s="2" t="inlineStr">
        <is>
          <t>no sign-in for people on this domain (infrastructure, ads, analytics, API, shortener, reference, government or education)</t>
        </is>
      </c>
      <c r="F1062" s="2" t="inlineStr">
        <is>
          <t>31 Oct 2026, knowledge</t>
        </is>
      </c>
      <c r="G1062" s="2" t="inlineStr"/>
    </row>
    <row r="1063">
      <c r="A1063" s="2" t="inlineStr">
        <is>
          <t>1062</t>
        </is>
      </c>
      <c r="B1063" s="2" t="inlineStr">
        <is>
          <t>adblockplus.org</t>
        </is>
      </c>
      <c r="C1063" s="2" t="inlineStr">
        <is>
          <t>R1</t>
        </is>
      </c>
      <c r="D1063" s="2" t="inlineStr"/>
      <c r="E1063" s="2" t="inlineStr">
        <is>
          <t>no sign-in for people on this domain (infrastructure, ads, analytics, API, shortener, reference, government or education)</t>
        </is>
      </c>
      <c r="F1063" s="2" t="inlineStr">
        <is>
          <t>31 Oct 2026, knowledge</t>
        </is>
      </c>
      <c r="G1063" s="2" t="inlineStr"/>
    </row>
    <row r="1064">
      <c r="A1064" s="2" t="inlineStr">
        <is>
          <t>1063</t>
        </is>
      </c>
      <c r="B1064" s="2" t="inlineStr">
        <is>
          <t>olx.pl</t>
        </is>
      </c>
      <c r="C1064" s="2" t="inlineStr">
        <is>
          <t>K</t>
        </is>
      </c>
      <c r="D1064" s="2" t="inlineStr"/>
      <c r="E1064" s="2" t="inlineStr">
        <is>
          <t>kept</t>
        </is>
      </c>
      <c r="F1064" s="2" t="inlineStr">
        <is>
          <t>31 Oct 2026, knowledge</t>
        </is>
      </c>
      <c r="G1064" s="2" t="inlineStr"/>
    </row>
    <row r="1065">
      <c r="A1065" s="2" t="inlineStr">
        <is>
          <t>1064</t>
        </is>
      </c>
      <c r="B1065" s="2" t="inlineStr">
        <is>
          <t>mps.gov.cn</t>
        </is>
      </c>
      <c r="C1065" s="2" t="inlineStr">
        <is>
          <t>R1</t>
        </is>
      </c>
      <c r="D1065" s="2" t="inlineStr"/>
      <c r="E1065" s="2" t="inlineStr">
        <is>
          <t>no sign-in for people on this domain (infrastructure, ads, analytics, API, shortener, reference, government or education)</t>
        </is>
      </c>
      <c r="F1065" s="2" t="inlineStr">
        <is>
          <t>31 Oct 2026, knowledge</t>
        </is>
      </c>
      <c r="G1065" s="2" t="inlineStr"/>
    </row>
    <row r="1066">
      <c r="A1066" s="2" t="inlineStr">
        <is>
          <t>1065</t>
        </is>
      </c>
      <c r="B1066" s="2" t="inlineStr">
        <is>
          <t>inkuai.com</t>
        </is>
      </c>
      <c r="C1066" s="2" t="inlineStr">
        <is>
          <t>R1</t>
        </is>
      </c>
      <c r="D1066" s="2" t="inlineStr"/>
      <c r="E1066" s="2" t="inlineStr">
        <is>
          <t>no sign-in for people on this domain (infrastructure, ads, analytics, API, shortener, reference, government or education)</t>
        </is>
      </c>
      <c r="F1066" s="2" t="inlineStr">
        <is>
          <t>31 Oct 2026, knowledge</t>
        </is>
      </c>
      <c r="G1066" s="2" t="inlineStr"/>
    </row>
    <row r="1067">
      <c r="A1067" s="2" t="inlineStr">
        <is>
          <t>1066</t>
        </is>
      </c>
      <c r="B1067" s="2" t="inlineStr">
        <is>
          <t>maricopa.gov</t>
        </is>
      </c>
      <c r="C1067" s="2" t="inlineStr">
        <is>
          <t>R1</t>
        </is>
      </c>
      <c r="D1067" s="2" t="inlineStr"/>
      <c r="E1067" s="2" t="inlineStr">
        <is>
          <t>no sign-in for people on this domain (infrastructure, ads, analytics, API, shortener, reference, government or education)</t>
        </is>
      </c>
      <c r="F1067" s="2" t="inlineStr">
        <is>
          <t>31 Oct 2026, knowledge</t>
        </is>
      </c>
      <c r="G1067" s="2" t="inlineStr"/>
    </row>
    <row r="1068">
      <c r="A1068" s="2" t="inlineStr">
        <is>
          <t>1067</t>
        </is>
      </c>
      <c r="B1068" s="2" t="inlineStr">
        <is>
          <t>samsungcloudsolution.net</t>
        </is>
      </c>
      <c r="C1068" s="2" t="inlineStr">
        <is>
          <t>R1</t>
        </is>
      </c>
      <c r="D1068" s="2" t="inlineStr"/>
      <c r="E1068" s="2" t="inlineStr">
        <is>
          <t>no sign-in for people on this domain (infrastructure, ads, analytics, API, shortener, reference, government or education)</t>
        </is>
      </c>
      <c r="F1068" s="2" t="inlineStr">
        <is>
          <t>31 Oct 2026, knowledge</t>
        </is>
      </c>
      <c r="G1068" s="2" t="inlineStr"/>
    </row>
    <row r="1069">
      <c r="A1069" s="2" t="inlineStr">
        <is>
          <t>1068</t>
        </is>
      </c>
      <c r="B1069" s="2" t="inlineStr">
        <is>
          <t>ameba.jp</t>
        </is>
      </c>
      <c r="C1069" s="2" t="inlineStr">
        <is>
          <t>R2</t>
        </is>
      </c>
      <c r="D1069" s="2" t="inlineStr">
        <is>
          <t>ameblo.jp</t>
        </is>
      </c>
      <c r="E1069" s="2" t="inlineStr">
        <is>
          <t>another domain for a product already kept</t>
        </is>
      </c>
      <c r="F1069" s="2" t="inlineStr">
        <is>
          <t>31 Oct 2026, knowledge</t>
        </is>
      </c>
      <c r="G1069" s="2" t="inlineStr"/>
    </row>
    <row r="1070">
      <c r="A1070" s="2" t="inlineStr">
        <is>
          <t>1069</t>
        </is>
      </c>
      <c r="B1070" s="2" t="inlineStr">
        <is>
          <t>classlink.com</t>
        </is>
      </c>
      <c r="C1070" s="2" t="inlineStr">
        <is>
          <t>R4</t>
        </is>
      </c>
      <c r="D1070" s="2" t="inlineStr"/>
      <c r="E1070" s="2" t="inlineStr">
        <is>
          <t>business accounts only, no individual sign-up</t>
        </is>
      </c>
      <c r="F1070" s="2" t="inlineStr">
        <is>
          <t>31 Oct 2026, knowledge</t>
        </is>
      </c>
      <c r="G1070" s="2" t="inlineStr"/>
    </row>
    <row r="1071">
      <c r="A1071" s="2" t="inlineStr">
        <is>
          <t>1070</t>
        </is>
      </c>
      <c r="B1071" s="2" t="inlineStr">
        <is>
          <t>netgear.com</t>
        </is>
      </c>
      <c r="C1071" s="2" t="inlineStr">
        <is>
          <t>K</t>
        </is>
      </c>
      <c r="D1071" s="2" t="inlineStr"/>
      <c r="E1071" s="2" t="inlineStr">
        <is>
          <t>kept</t>
        </is>
      </c>
      <c r="F1071" s="2" t="inlineStr">
        <is>
          <t>31 Oct 2026, knowledge</t>
        </is>
      </c>
      <c r="G1071" s="2" t="inlineStr"/>
    </row>
    <row r="1072">
      <c r="A1072" s="2" t="inlineStr">
        <is>
          <t>1071</t>
        </is>
      </c>
      <c r="B1072" s="2" t="inlineStr">
        <is>
          <t>webhostbox.net</t>
        </is>
      </c>
      <c r="C1072" s="2" t="inlineStr">
        <is>
          <t>R1</t>
        </is>
      </c>
      <c r="D1072" s="2" t="inlineStr"/>
      <c r="E1072" s="2" t="inlineStr">
        <is>
          <t>no sign-in for people on this domain (infrastructure, ads, analytics, API, shortener, reference, government or education)</t>
        </is>
      </c>
      <c r="F1072" s="2" t="inlineStr">
        <is>
          <t>31 Oct 2026, knowledge</t>
        </is>
      </c>
      <c r="G1072" s="2" t="inlineStr"/>
    </row>
    <row r="1073">
      <c r="A1073" s="2" t="inlineStr">
        <is>
          <t>1072</t>
        </is>
      </c>
      <c r="B1073" s="2" t="inlineStr">
        <is>
          <t>mioffice.cn</t>
        </is>
      </c>
      <c r="C1073" s="2" t="inlineStr">
        <is>
          <t>R1</t>
        </is>
      </c>
      <c r="D1073" s="2" t="inlineStr"/>
      <c r="E1073" s="2" t="inlineStr">
        <is>
          <t>no sign-in for people on this domain (infrastructure, ads, analytics, API, shortener, reference, government or education)</t>
        </is>
      </c>
      <c r="F1073" s="2" t="inlineStr">
        <is>
          <t>31 Oct 2026, knowledge</t>
        </is>
      </c>
      <c r="G1073" s="2" t="inlineStr"/>
    </row>
    <row r="1074">
      <c r="A1074" s="2" t="inlineStr">
        <is>
          <t>1073</t>
        </is>
      </c>
      <c r="B1074" s="2" t="inlineStr">
        <is>
          <t>tiktokrow-cdn.com</t>
        </is>
      </c>
      <c r="C1074" s="2" t="inlineStr">
        <is>
          <t>R1</t>
        </is>
      </c>
      <c r="D1074" s="2" t="inlineStr"/>
      <c r="E1074" s="2" t="inlineStr">
        <is>
          <t>no sign-in for people on this domain (infrastructure, ads, analytics, API, shortener, reference, government or education)</t>
        </is>
      </c>
      <c r="F1074" s="2" t="inlineStr">
        <is>
          <t>31 Oct 2026, knowledge</t>
        </is>
      </c>
      <c r="G1074" s="2" t="inlineStr"/>
    </row>
    <row r="1075">
      <c r="A1075" s="2" t="inlineStr">
        <is>
          <t>1074</t>
        </is>
      </c>
      <c r="B1075" s="2" t="inlineStr">
        <is>
          <t>goal.com</t>
        </is>
      </c>
      <c r="C1075" s="2" t="inlineStr">
        <is>
          <t>R5</t>
        </is>
      </c>
      <c r="D1075" s="2" t="inlineStr"/>
      <c r="E1075" s="2" t="inlineStr">
        <is>
          <t>not sure a public sign-in exists, excluded to be safe</t>
        </is>
      </c>
      <c r="F1075" s="2" t="inlineStr">
        <is>
          <t>31 Oct 2026, knowledge</t>
        </is>
      </c>
      <c r="G1075" s="2" t="inlineStr">
        <is>
          <t>sign-up: PSG join the hunt for Junior Kroupi &gt; /en-ca/news/eli-junior-kroupi-transfer-psg</t>
        </is>
      </c>
    </row>
    <row r="1076">
      <c r="A1076" s="2" t="inlineStr">
        <is>
          <t>1075</t>
        </is>
      </c>
      <c r="B1076" s="2" t="inlineStr">
        <is>
          <t>oecd.org</t>
        </is>
      </c>
      <c r="C1076" s="2" t="inlineStr">
        <is>
          <t>R1</t>
        </is>
      </c>
      <c r="D1076" s="2" t="inlineStr"/>
      <c r="E1076" s="2" t="inlineStr">
        <is>
          <t>no sign-in for people on this domain (infrastructure, ads, analytics, API, shortener, reference, government or education)</t>
        </is>
      </c>
      <c r="F1076" s="2" t="inlineStr">
        <is>
          <t>31 Oct 2026, knowledge</t>
        </is>
      </c>
      <c r="G1076" s="2" t="inlineStr"/>
    </row>
    <row r="1077">
      <c r="A1077" s="2" t="inlineStr">
        <is>
          <t>1076</t>
        </is>
      </c>
      <c r="B1077" s="2" t="inlineStr">
        <is>
          <t>archiveofourown.org</t>
        </is>
      </c>
      <c r="C1077" s="2" t="inlineStr">
        <is>
          <t>K</t>
        </is>
      </c>
      <c r="D1077" s="2" t="inlineStr"/>
      <c r="E1077" s="2" t="inlineStr">
        <is>
          <t>kept</t>
        </is>
      </c>
      <c r="F1077" s="2" t="inlineStr">
        <is>
          <t>31 Oct 2026, knowledge</t>
        </is>
      </c>
      <c r="G1077" s="2" t="inlineStr"/>
    </row>
    <row r="1078">
      <c r="A1078" s="2" t="inlineStr">
        <is>
          <t>1077</t>
        </is>
      </c>
      <c r="B1078" s="2" t="inlineStr">
        <is>
          <t>unrulymedia.com</t>
        </is>
      </c>
      <c r="C1078" s="2" t="inlineStr">
        <is>
          <t>R1</t>
        </is>
      </c>
      <c r="D1078" s="2" t="inlineStr"/>
      <c r="E1078" s="2" t="inlineStr">
        <is>
          <t>no sign-in for people on this domain (infrastructure, ads, analytics, API, shortener, reference, government or education)</t>
        </is>
      </c>
      <c r="F1078" s="2" t="inlineStr">
        <is>
          <t>31 Oct 2026, knowledge</t>
        </is>
      </c>
      <c r="G1078" s="2" t="inlineStr"/>
    </row>
    <row r="1079">
      <c r="A1079" s="2" t="inlineStr">
        <is>
          <t>1078</t>
        </is>
      </c>
      <c r="B1079" s="2" t="inlineStr">
        <is>
          <t>terra.com.br</t>
        </is>
      </c>
      <c r="C1079" s="2" t="inlineStr">
        <is>
          <t>K</t>
        </is>
      </c>
      <c r="D1079" s="2" t="inlineStr"/>
      <c r="E1079" s="2" t="inlineStr">
        <is>
          <t>kept</t>
        </is>
      </c>
      <c r="F1079" s="2" t="inlineStr">
        <is>
          <t>31 Oct 2026, was R5, flipped on probe evidence</t>
        </is>
      </c>
      <c r="G1079" s="2" t="inlineStr">
        <is>
          <t>sign-in: Central do Assinante &gt; https://central.terra.com.br/login?next=http://central.te</t>
        </is>
      </c>
    </row>
    <row r="1080">
      <c r="A1080" s="2" t="inlineStr">
        <is>
          <t>1079</t>
        </is>
      </c>
      <c r="B1080" s="2" t="inlineStr">
        <is>
          <t>alphonso.tv</t>
        </is>
      </c>
      <c r="C1080" s="2" t="inlineStr">
        <is>
          <t>R1</t>
        </is>
      </c>
      <c r="D1080" s="2" t="inlineStr"/>
      <c r="E1080" s="2" t="inlineStr">
        <is>
          <t>no sign-in for people on this domain (infrastructure, ads, analytics, API, shortener, reference, government or education)</t>
        </is>
      </c>
      <c r="F1080" s="2" t="inlineStr">
        <is>
          <t>31 Oct 2026, knowledge</t>
        </is>
      </c>
      <c r="G1080" s="2" t="inlineStr"/>
    </row>
    <row r="1081">
      <c r="A1081" s="2" t="inlineStr">
        <is>
          <t>1080</t>
        </is>
      </c>
      <c r="B1081" s="2" t="inlineStr">
        <is>
          <t>interia.pl</t>
        </is>
      </c>
      <c r="C1081" s="2" t="inlineStr">
        <is>
          <t>K</t>
        </is>
      </c>
      <c r="D1081" s="2" t="inlineStr"/>
      <c r="E1081" s="2" t="inlineStr">
        <is>
          <t>kept</t>
        </is>
      </c>
      <c r="F1081" s="2" t="inlineStr">
        <is>
          <t>31 Oct 2026, knowledge</t>
        </is>
      </c>
      <c r="G1081" s="2" t="inlineStr"/>
    </row>
    <row r="1082">
      <c r="A1082" s="2" t="inlineStr">
        <is>
          <t>1081</t>
        </is>
      </c>
      <c r="B1082" s="2" t="inlineStr">
        <is>
          <t>as.com</t>
        </is>
      </c>
      <c r="C1082" s="2" t="inlineStr">
        <is>
          <t>R5</t>
        </is>
      </c>
      <c r="D1082" s="2" t="inlineStr"/>
      <c r="E1082" s="2" t="inlineStr">
        <is>
          <t>not sure a public sign-in exists, excluded to be safe</t>
        </is>
      </c>
      <c r="F1082" s="2" t="inlineStr">
        <is>
          <t>31 Oct 2026, knowledge</t>
        </is>
      </c>
      <c r="G1082" s="2" t="inlineStr">
        <is>
          <t>probe: 403 http error</t>
        </is>
      </c>
    </row>
    <row r="1083">
      <c r="A1083" s="2" t="inlineStr">
        <is>
          <t>1082</t>
        </is>
      </c>
      <c r="B1083" s="2" t="inlineStr">
        <is>
          <t>redfin.com</t>
        </is>
      </c>
      <c r="C1083" s="2" t="inlineStr">
        <is>
          <t>K</t>
        </is>
      </c>
      <c r="D1083" s="2" t="inlineStr"/>
      <c r="E1083" s="2" t="inlineStr">
        <is>
          <t>kept</t>
        </is>
      </c>
      <c r="F1083" s="2" t="inlineStr">
        <is>
          <t>31 Oct 2026, knowledge</t>
        </is>
      </c>
      <c r="G1083" s="2" t="inlineStr"/>
    </row>
    <row r="1084">
      <c r="A1084" s="2" t="inlineStr">
        <is>
          <t>1083</t>
        </is>
      </c>
      <c r="B1084" s="2" t="inlineStr">
        <is>
          <t>tubi.io</t>
        </is>
      </c>
      <c r="C1084" s="2" t="inlineStr">
        <is>
          <t>R1</t>
        </is>
      </c>
      <c r="D1084" s="2" t="inlineStr"/>
      <c r="E1084" s="2" t="inlineStr">
        <is>
          <t>no sign-in for people on this domain (infrastructure, ads, analytics, API, shortener, reference, government or education)</t>
        </is>
      </c>
      <c r="F1084" s="2" t="inlineStr">
        <is>
          <t>31 Oct 2026, knowledge</t>
        </is>
      </c>
      <c r="G1084" s="2" t="inlineStr"/>
    </row>
    <row r="1085">
      <c r="A1085" s="2" t="inlineStr">
        <is>
          <t>1084</t>
        </is>
      </c>
      <c r="B1085" s="2" t="inlineStr">
        <is>
          <t>huffpost.com</t>
        </is>
      </c>
      <c r="C1085" s="2" t="inlineStr">
        <is>
          <t>K</t>
        </is>
      </c>
      <c r="D1085" s="2" t="inlineStr"/>
      <c r="E1085" s="2" t="inlineStr">
        <is>
          <t>kept</t>
        </is>
      </c>
      <c r="F1085" s="2" t="inlineStr">
        <is>
          <t>31 Oct 2026, was R5, flipped on probe evidence</t>
        </is>
      </c>
      <c r="G1085" s="2" t="inlineStr"/>
    </row>
    <row r="1086">
      <c r="A1086" s="2" t="inlineStr">
        <is>
          <t>1085</t>
        </is>
      </c>
      <c r="B1086" s="2" t="inlineStr">
        <is>
          <t>i18n-pglstatp.com</t>
        </is>
      </c>
      <c r="C1086" s="2" t="inlineStr">
        <is>
          <t>R1</t>
        </is>
      </c>
      <c r="D1086" s="2" t="inlineStr"/>
      <c r="E1086" s="2" t="inlineStr">
        <is>
          <t>no sign-in for people on this domain (infrastructure, ads, analytics, API, shortener, reference, government or education)</t>
        </is>
      </c>
      <c r="F1086" s="2" t="inlineStr">
        <is>
          <t>31 Oct 2026, knowledge</t>
        </is>
      </c>
      <c r="G1086" s="2" t="inlineStr"/>
    </row>
    <row r="1087">
      <c r="A1087" s="2" t="inlineStr">
        <is>
          <t>1086</t>
        </is>
      </c>
      <c r="B1087" s="2" t="inlineStr">
        <is>
          <t>bfmtv.com</t>
        </is>
      </c>
      <c r="C1087" s="2" t="inlineStr">
        <is>
          <t>R5</t>
        </is>
      </c>
      <c r="D1087" s="2" t="inlineStr"/>
      <c r="E1087" s="2" t="inlineStr">
        <is>
          <t>not sure a public sign-in exists, excluded to be safe</t>
        </is>
      </c>
      <c r="F1087" s="2" t="inlineStr">
        <is>
          <t>31 Oct 2026, knowledge</t>
        </is>
      </c>
      <c r="G1087" s="2" t="inlineStr"/>
    </row>
    <row r="1088">
      <c r="A1088" s="2" t="inlineStr">
        <is>
          <t>1087</t>
        </is>
      </c>
      <c r="B1088" s="2" t="inlineStr">
        <is>
          <t>ilovepdf.com</t>
        </is>
      </c>
      <c r="C1088" s="2" t="inlineStr">
        <is>
          <t>K</t>
        </is>
      </c>
      <c r="D1088" s="2" t="inlineStr"/>
      <c r="E1088" s="2" t="inlineStr">
        <is>
          <t>kept</t>
        </is>
      </c>
      <c r="F1088" s="2" t="inlineStr">
        <is>
          <t>31 Oct 2026, knowledge</t>
        </is>
      </c>
      <c r="G1088" s="2" t="inlineStr"/>
    </row>
    <row r="1089">
      <c r="A1089" s="2" t="inlineStr">
        <is>
          <t>1088</t>
        </is>
      </c>
      <c r="B1089" s="2" t="inlineStr">
        <is>
          <t>crazygames.com</t>
        </is>
      </c>
      <c r="C1089" s="2" t="inlineStr">
        <is>
          <t>R5</t>
        </is>
      </c>
      <c r="D1089" s="2" t="inlineStr"/>
      <c r="E1089" s="2" t="inlineStr">
        <is>
          <t>not sure a public sign-in exists, excluded to be safe</t>
        </is>
      </c>
      <c r="F1089" s="2" t="inlineStr">
        <is>
          <t>31 Oct 2026, knowledge</t>
        </is>
      </c>
      <c r="G1089" s="2" t="inlineStr"/>
    </row>
    <row r="1090">
      <c r="A1090" s="2" t="inlineStr">
        <is>
          <t>1089</t>
        </is>
      </c>
      <c r="B1090" s="2" t="inlineStr">
        <is>
          <t>lgtvcommon.com</t>
        </is>
      </c>
      <c r="C1090" s="2" t="inlineStr">
        <is>
          <t>R1</t>
        </is>
      </c>
      <c r="D1090" s="2" t="inlineStr"/>
      <c r="E1090" s="2" t="inlineStr">
        <is>
          <t>no sign-in for people on this domain (infrastructure, ads, analytics, API, shortener, reference, government or education)</t>
        </is>
      </c>
      <c r="F1090" s="2" t="inlineStr">
        <is>
          <t>31 Oct 2026, knowledge</t>
        </is>
      </c>
      <c r="G1090" s="2" t="inlineStr"/>
    </row>
    <row r="1091">
      <c r="A1091" s="2" t="inlineStr">
        <is>
          <t>1090</t>
        </is>
      </c>
      <c r="B1091" s="2" t="inlineStr">
        <is>
          <t>marca.com</t>
        </is>
      </c>
      <c r="C1091" s="2" t="inlineStr">
        <is>
          <t>K</t>
        </is>
      </c>
      <c r="D1091" s="2" t="inlineStr"/>
      <c r="E1091" s="2" t="inlineStr">
        <is>
          <t>kept</t>
        </is>
      </c>
      <c r="F1091" s="2" t="inlineStr">
        <is>
          <t>31 Oct 2026, was R5, flipped on probe evidence</t>
        </is>
      </c>
      <c r="G1091" s="2" t="inlineStr">
        <is>
          <t>sign-in: Iniciar sesión &gt; #</t>
        </is>
      </c>
    </row>
    <row r="1092">
      <c r="A1092" s="2" t="inlineStr">
        <is>
          <t>1091</t>
        </is>
      </c>
      <c r="B1092" s="2" t="inlineStr">
        <is>
          <t>skroutz.gr</t>
        </is>
      </c>
      <c r="C1092" s="2" t="inlineStr">
        <is>
          <t>K</t>
        </is>
      </c>
      <c r="D1092" s="2" t="inlineStr"/>
      <c r="E1092" s="2" t="inlineStr">
        <is>
          <t>kept</t>
        </is>
      </c>
      <c r="F1092" s="2" t="inlineStr">
        <is>
          <t>31 Oct 2026, knowledge</t>
        </is>
      </c>
      <c r="G1092" s="2" t="inlineStr"/>
    </row>
    <row r="1093">
      <c r="A1093" s="2" t="inlineStr">
        <is>
          <t>1092</t>
        </is>
      </c>
      <c r="B1093" s="2" t="inlineStr">
        <is>
          <t>nsone.net</t>
        </is>
      </c>
      <c r="C1093" s="2" t="inlineStr">
        <is>
          <t>R1</t>
        </is>
      </c>
      <c r="D1093" s="2" t="inlineStr"/>
      <c r="E1093" s="2" t="inlineStr">
        <is>
          <t>no sign-in for people on this domain (infrastructure, ads, analytics, API, shortener, reference, government or education)</t>
        </is>
      </c>
      <c r="F1093" s="2" t="inlineStr">
        <is>
          <t>31 Oct 2026, knowledge</t>
        </is>
      </c>
      <c r="G1093" s="2" t="inlineStr"/>
    </row>
    <row r="1094">
      <c r="A1094" s="2" t="inlineStr">
        <is>
          <t>1093</t>
        </is>
      </c>
      <c r="B1094" s="2" t="inlineStr">
        <is>
          <t>google.fr</t>
        </is>
      </c>
      <c r="C1094" s="2" t="inlineStr">
        <is>
          <t>R2</t>
        </is>
      </c>
      <c r="D1094" s="2" t="inlineStr">
        <is>
          <t>google.com</t>
        </is>
      </c>
      <c r="E1094" s="2" t="inlineStr">
        <is>
          <t>another domain for a product already kept</t>
        </is>
      </c>
      <c r="F1094" s="2" t="inlineStr">
        <is>
          <t>31 Oct 2026, knowledge</t>
        </is>
      </c>
      <c r="G1094" s="2" t="inlineStr"/>
    </row>
    <row r="1095">
      <c r="A1095" s="2" t="inlineStr">
        <is>
          <t>1094</t>
        </is>
      </c>
      <c r="B1095" s="2" t="inlineStr">
        <is>
          <t>t-mobile.com</t>
        </is>
      </c>
      <c r="C1095" s="2" t="inlineStr">
        <is>
          <t>K</t>
        </is>
      </c>
      <c r="D1095" s="2" t="inlineStr"/>
      <c r="E1095" s="2" t="inlineStr">
        <is>
          <t>kept</t>
        </is>
      </c>
      <c r="F1095" s="2" t="inlineStr">
        <is>
          <t>31 Oct 2026, knowledge</t>
        </is>
      </c>
      <c r="G1095" s="2" t="inlineStr"/>
    </row>
    <row r="1096">
      <c r="A1096" s="2" t="inlineStr">
        <is>
          <t>1095</t>
        </is>
      </c>
      <c r="B1096" s="2" t="inlineStr">
        <is>
          <t>wscvip.cn</t>
        </is>
      </c>
      <c r="C1096" s="2" t="inlineStr">
        <is>
          <t>R1</t>
        </is>
      </c>
      <c r="D1096" s="2" t="inlineStr"/>
      <c r="E1096" s="2" t="inlineStr">
        <is>
          <t>no sign-in for people on this domain (infrastructure, ads, analytics, API, shortener, reference, government or education)</t>
        </is>
      </c>
      <c r="F1096" s="2" t="inlineStr">
        <is>
          <t>31 Oct 2026, knowledge</t>
        </is>
      </c>
      <c r="G1096" s="2" t="inlineStr"/>
    </row>
    <row r="1097">
      <c r="A1097" s="2" t="inlineStr">
        <is>
          <t>1096</t>
        </is>
      </c>
      <c r="B1097" s="2" t="inlineStr">
        <is>
          <t>tabelog.com</t>
        </is>
      </c>
      <c r="C1097" s="2" t="inlineStr">
        <is>
          <t>K</t>
        </is>
      </c>
      <c r="D1097" s="2" t="inlineStr"/>
      <c r="E1097" s="2" t="inlineStr">
        <is>
          <t>kept</t>
        </is>
      </c>
      <c r="F1097" s="2" t="inlineStr">
        <is>
          <t>31 Oct 2026, knowledge</t>
        </is>
      </c>
      <c r="G1097" s="2" t="inlineStr"/>
    </row>
    <row r="1098">
      <c r="A1098" s="2" t="inlineStr">
        <is>
          <t>1097</t>
        </is>
      </c>
      <c r="B1098" s="2" t="inlineStr">
        <is>
          <t>magnific.com</t>
        </is>
      </c>
      <c r="C1098" s="2" t="inlineStr">
        <is>
          <t>R5</t>
        </is>
      </c>
      <c r="D1098" s="2" t="inlineStr"/>
      <c r="E1098" s="2" t="inlineStr">
        <is>
          <t>not sure a public sign-in exists, excluded to be safe</t>
        </is>
      </c>
      <c r="F1098" s="2" t="inlineStr">
        <is>
          <t>31 Oct 2026, knowledge</t>
        </is>
      </c>
      <c r="G1098" s="2" t="inlineStr">
        <is>
          <t>probe: 403 http error</t>
        </is>
      </c>
    </row>
    <row r="1099">
      <c r="A1099" s="2" t="inlineStr">
        <is>
          <t>1098</t>
        </is>
      </c>
      <c r="B1099" s="2" t="inlineStr">
        <is>
          <t>xiaohongshu.com</t>
        </is>
      </c>
      <c r="C1099" s="2" t="inlineStr">
        <is>
          <t>R6</t>
        </is>
      </c>
      <c r="D1099" s="2" t="inlineStr"/>
      <c r="E1099" s="2" t="inlineStr">
        <is>
          <t>no password sign-in (phone code, email code or OAuth only)</t>
        </is>
      </c>
      <c r="F1099" s="2" t="inlineStr">
        <is>
          <t>31 Oct 2026, knowledge</t>
        </is>
      </c>
      <c r="G1099" s="2" t="inlineStr"/>
    </row>
    <row r="1100">
      <c r="A1100" s="2" t="inlineStr">
        <is>
          <t>1099</t>
        </is>
      </c>
      <c r="B1100" s="2" t="inlineStr">
        <is>
          <t>safety.google</t>
        </is>
      </c>
      <c r="C1100" s="2" t="inlineStr">
        <is>
          <t>R1</t>
        </is>
      </c>
      <c r="D1100" s="2" t="inlineStr"/>
      <c r="E1100" s="2" t="inlineStr">
        <is>
          <t>no sign-in for people on this domain (infrastructure, ads, analytics, API, shortener, reference, government or education)</t>
        </is>
      </c>
      <c r="F1100" s="2" t="inlineStr">
        <is>
          <t>31 Oct 2026, knowledge</t>
        </is>
      </c>
      <c r="G1100" s="2" t="inlineStr"/>
    </row>
    <row r="1101">
      <c r="A1101" s="2" t="inlineStr">
        <is>
          <t>1100</t>
        </is>
      </c>
      <c r="B1101" s="2" t="inlineStr">
        <is>
          <t>tplinknbu.com</t>
        </is>
      </c>
      <c r="C1101" s="2" t="inlineStr">
        <is>
          <t>R1</t>
        </is>
      </c>
      <c r="D1101" s="2" t="inlineStr"/>
      <c r="E1101" s="2" t="inlineStr">
        <is>
          <t>no sign-in for people on this domain (infrastructure, ads, analytics, API, shortener, reference, government or education)</t>
        </is>
      </c>
      <c r="F1101" s="2" t="inlineStr">
        <is>
          <t>31 Oct 2026, knowledge</t>
        </is>
      </c>
      <c r="G1101" s="2" t="inlineStr"/>
    </row>
    <row r="1102">
      <c r="A1102" s="2" t="inlineStr">
        <is>
          <t>1101</t>
        </is>
      </c>
      <c r="B1102" s="2" t="inlineStr">
        <is>
          <t>kslawin.com</t>
        </is>
      </c>
      <c r="C1102" s="2" t="inlineStr">
        <is>
          <t>R1</t>
        </is>
      </c>
      <c r="D1102" s="2" t="inlineStr"/>
      <c r="E1102" s="2" t="inlineStr">
        <is>
          <t>no sign-in for people on this domain (infrastructure, ads, analytics, API, shortener, reference, government or education)</t>
        </is>
      </c>
      <c r="F1102" s="2" t="inlineStr">
        <is>
          <t>31 Oct 2026, knowledge</t>
        </is>
      </c>
      <c r="G1102" s="2" t="inlineStr"/>
    </row>
    <row r="1103">
      <c r="A1103" s="2" t="inlineStr">
        <is>
          <t>1102</t>
        </is>
      </c>
      <c r="B1103" s="2" t="inlineStr">
        <is>
          <t>giphy.com</t>
        </is>
      </c>
      <c r="C1103" s="2" t="inlineStr">
        <is>
          <t>K</t>
        </is>
      </c>
      <c r="D1103" s="2" t="inlineStr"/>
      <c r="E1103" s="2" t="inlineStr">
        <is>
          <t>kept</t>
        </is>
      </c>
      <c r="F1103" s="2" t="inlineStr">
        <is>
          <t>31 Oct 2026, knowledge</t>
        </is>
      </c>
      <c r="G1103" s="2" t="inlineStr"/>
    </row>
    <row r="1104">
      <c r="A1104" s="2" t="inlineStr">
        <is>
          <t>1103</t>
        </is>
      </c>
      <c r="B1104" s="2" t="inlineStr">
        <is>
          <t>kueezrtb.com</t>
        </is>
      </c>
      <c r="C1104" s="2" t="inlineStr">
        <is>
          <t>R1</t>
        </is>
      </c>
      <c r="D1104" s="2" t="inlineStr"/>
      <c r="E1104" s="2" t="inlineStr">
        <is>
          <t>no sign-in for people on this domain (infrastructure, ads, analytics, API, shortener, reference, government or education)</t>
        </is>
      </c>
      <c r="F1104" s="2" t="inlineStr">
        <is>
          <t>31 Oct 2026, knowledge</t>
        </is>
      </c>
      <c r="G1104" s="2" t="inlineStr"/>
    </row>
    <row r="1105">
      <c r="A1105" s="2" t="inlineStr">
        <is>
          <t>1104</t>
        </is>
      </c>
      <c r="B1105" s="2" t="inlineStr">
        <is>
          <t>service-now.com</t>
        </is>
      </c>
      <c r="C1105" s="2" t="inlineStr">
        <is>
          <t>R4</t>
        </is>
      </c>
      <c r="D1105" s="2" t="inlineStr"/>
      <c r="E1105" s="2" t="inlineStr">
        <is>
          <t>business accounts only, no individual sign-up</t>
        </is>
      </c>
      <c r="F1105" s="2" t="inlineStr">
        <is>
          <t>31 Oct 2026, knowledge</t>
        </is>
      </c>
      <c r="G1105" s="2" t="inlineStr"/>
    </row>
    <row r="1106">
      <c r="A1106" s="2" t="inlineStr">
        <is>
          <t>1105</t>
        </is>
      </c>
      <c r="B1106" s="2" t="inlineStr">
        <is>
          <t>aparat.com</t>
        </is>
      </c>
      <c r="C1106" s="2" t="inlineStr">
        <is>
          <t>R5</t>
        </is>
      </c>
      <c r="D1106" s="2" t="inlineStr"/>
      <c r="E1106" s="2" t="inlineStr">
        <is>
          <t>not sure a public sign-in exists, excluded to be safe</t>
        </is>
      </c>
      <c r="F1106" s="2" t="inlineStr">
        <is>
          <t>31 Oct 2026, knowledge</t>
        </is>
      </c>
      <c r="G1106" s="2" t="inlineStr"/>
    </row>
    <row r="1107">
      <c r="A1107" s="2" t="inlineStr">
        <is>
          <t>1106</t>
        </is>
      </c>
      <c r="B1107" s="2" t="inlineStr">
        <is>
          <t>mi-img.com</t>
        </is>
      </c>
      <c r="C1107" s="2" t="inlineStr">
        <is>
          <t>R1</t>
        </is>
      </c>
      <c r="D1107" s="2" t="inlineStr"/>
      <c r="E1107" s="2" t="inlineStr">
        <is>
          <t>no sign-in for people on this domain (infrastructure, ads, analytics, API, shortener, reference, government or education)</t>
        </is>
      </c>
      <c r="F1107" s="2" t="inlineStr">
        <is>
          <t>31 Oct 2026, knowledge</t>
        </is>
      </c>
      <c r="G1107" s="2" t="inlineStr"/>
    </row>
    <row r="1108">
      <c r="A1108" s="2" t="inlineStr">
        <is>
          <t>1107</t>
        </is>
      </c>
      <c r="B1108" s="2" t="inlineStr">
        <is>
          <t>0xrpc.io</t>
        </is>
      </c>
      <c r="C1108" s="2" t="inlineStr">
        <is>
          <t>R1</t>
        </is>
      </c>
      <c r="D1108" s="2" t="inlineStr"/>
      <c r="E1108" s="2" t="inlineStr">
        <is>
          <t>no sign-in for people on this domain (infrastructure, ads, analytics, API, shortener, reference, government or education)</t>
        </is>
      </c>
      <c r="F1108" s="2" t="inlineStr">
        <is>
          <t>31 Oct 2026, knowledge</t>
        </is>
      </c>
      <c r="G1108" s="2" t="inlineStr"/>
    </row>
    <row r="1109">
      <c r="A1109" s="2" t="inlineStr">
        <is>
          <t>1108</t>
        </is>
      </c>
      <c r="B1109" s="2" t="inlineStr">
        <is>
          <t>skysports.com</t>
        </is>
      </c>
      <c r="C1109" s="2" t="inlineStr">
        <is>
          <t>K</t>
        </is>
      </c>
      <c r="D1109" s="2" t="inlineStr"/>
      <c r="E1109" s="2" t="inlineStr">
        <is>
          <t>kept</t>
        </is>
      </c>
      <c r="F1109" s="2" t="inlineStr">
        <is>
          <t>31 Oct 2026, was R5, flipped on probe evidence</t>
        </is>
      </c>
      <c r="G1109" s="2" t="inlineStr">
        <is>
          <t>sign-in: Log In &gt; /auth/login</t>
        </is>
      </c>
    </row>
    <row r="1110">
      <c r="A1110" s="2" t="inlineStr">
        <is>
          <t>1109</t>
        </is>
      </c>
      <c r="B1110" s="2" t="inlineStr">
        <is>
          <t>gofundme.com</t>
        </is>
      </c>
      <c r="C1110" s="2" t="inlineStr">
        <is>
          <t>K</t>
        </is>
      </c>
      <c r="D1110" s="2" t="inlineStr"/>
      <c r="E1110" s="2" t="inlineStr">
        <is>
          <t>kept</t>
        </is>
      </c>
      <c r="F1110" s="2" t="inlineStr">
        <is>
          <t>31 Oct 2026, knowledge</t>
        </is>
      </c>
      <c r="G1110" s="2" t="inlineStr"/>
    </row>
    <row r="1111">
      <c r="A1111" s="2" t="inlineStr">
        <is>
          <t>1110</t>
        </is>
      </c>
      <c r="B1111" s="2" t="inlineStr">
        <is>
          <t>huggingface.co</t>
        </is>
      </c>
      <c r="C1111" s="2" t="inlineStr">
        <is>
          <t>K</t>
        </is>
      </c>
      <c r="D1111" s="2" t="inlineStr"/>
      <c r="E1111" s="2" t="inlineStr">
        <is>
          <t>kept</t>
        </is>
      </c>
      <c r="F1111" s="2" t="inlineStr">
        <is>
          <t>31 Oct 2026, knowledge</t>
        </is>
      </c>
      <c r="G1111" s="2" t="inlineStr"/>
    </row>
    <row r="1112">
      <c r="A1112" s="2" t="inlineStr">
        <is>
          <t>1111</t>
        </is>
      </c>
      <c r="B1112" s="2" t="inlineStr">
        <is>
          <t>riotgames.com</t>
        </is>
      </c>
      <c r="C1112" s="2" t="inlineStr">
        <is>
          <t>K</t>
        </is>
      </c>
      <c r="D1112" s="2" t="inlineStr"/>
      <c r="E1112" s="2" t="inlineStr">
        <is>
          <t>kept</t>
        </is>
      </c>
      <c r="F1112" s="2" t="inlineStr">
        <is>
          <t>31 Oct 2026, knowledge</t>
        </is>
      </c>
      <c r="G1112" s="2" t="inlineStr"/>
    </row>
    <row r="1113">
      <c r="A1113" s="2" t="inlineStr">
        <is>
          <t>1112</t>
        </is>
      </c>
      <c r="B1113" s="2" t="inlineStr">
        <is>
          <t>lge.com</t>
        </is>
      </c>
      <c r="C1113" s="2" t="inlineStr">
        <is>
          <t>R2</t>
        </is>
      </c>
      <c r="D1113" s="2" t="inlineStr">
        <is>
          <t>lg.com</t>
        </is>
      </c>
      <c r="E1113" s="2" t="inlineStr">
        <is>
          <t>another domain for a product already kept</t>
        </is>
      </c>
      <c r="F1113" s="2" t="inlineStr">
        <is>
          <t>31 Oct 2026, knowledge</t>
        </is>
      </c>
      <c r="G1113" s="2" t="inlineStr"/>
    </row>
    <row r="1114">
      <c r="A1114" s="2" t="inlineStr">
        <is>
          <t>1113</t>
        </is>
      </c>
      <c r="B1114" s="2" t="inlineStr">
        <is>
          <t>superhosting.bg</t>
        </is>
      </c>
      <c r="C1114" s="2" t="inlineStr">
        <is>
          <t>K</t>
        </is>
      </c>
      <c r="D1114" s="2" t="inlineStr"/>
      <c r="E1114" s="2" t="inlineStr">
        <is>
          <t>kept</t>
        </is>
      </c>
      <c r="F1114" s="2" t="inlineStr">
        <is>
          <t>31 Oct 2026, knowledge</t>
        </is>
      </c>
      <c r="G1114" s="2" t="inlineStr"/>
    </row>
    <row r="1115">
      <c r="A1115" s="2" t="inlineStr">
        <is>
          <t>1114</t>
        </is>
      </c>
      <c r="B1115" s="2" t="inlineStr">
        <is>
          <t>nexon.com</t>
        </is>
      </c>
      <c r="C1115" s="2" t="inlineStr">
        <is>
          <t>K</t>
        </is>
      </c>
      <c r="D1115" s="2" t="inlineStr"/>
      <c r="E1115" s="2" t="inlineStr">
        <is>
          <t>kept</t>
        </is>
      </c>
      <c r="F1115" s="2" t="inlineStr">
        <is>
          <t>31 Oct 2026, knowledge</t>
        </is>
      </c>
      <c r="G1115" s="2" t="inlineStr"/>
    </row>
    <row r="1116">
      <c r="A1116" s="2" t="inlineStr">
        <is>
          <t>1115</t>
        </is>
      </c>
      <c r="B1116" s="2" t="inlineStr">
        <is>
          <t>tnaflix.com</t>
        </is>
      </c>
      <c r="C1116" s="2" t="inlineStr">
        <is>
          <t>R7</t>
        </is>
      </c>
      <c r="D1116" s="2" t="inlineStr"/>
      <c r="E1116" s="2" t="inlineStr">
        <is>
          <t>adult site, excluded (editorial decision, 31 Oct 2026)</t>
        </is>
      </c>
      <c r="F1116" s="2" t="inlineStr">
        <is>
          <t>31 Oct 2026, knowledge</t>
        </is>
      </c>
      <c r="G1116" s="2" t="inlineStr"/>
    </row>
    <row r="1117">
      <c r="A1117" s="2" t="inlineStr">
        <is>
          <t>1116</t>
        </is>
      </c>
      <c r="B1117" s="2" t="inlineStr">
        <is>
          <t>rustore.ru</t>
        </is>
      </c>
      <c r="C1117" s="2" t="inlineStr">
        <is>
          <t>R6</t>
        </is>
      </c>
      <c r="D1117" s="2" t="inlineStr"/>
      <c r="E1117" s="2" t="inlineStr">
        <is>
          <t>no password sign-in (phone code, email code or OAuth only)</t>
        </is>
      </c>
      <c r="F1117" s="2" t="inlineStr">
        <is>
          <t>31 Oct 2026, knowledge</t>
        </is>
      </c>
      <c r="G1117" s="2" t="inlineStr"/>
    </row>
    <row r="1118">
      <c r="A1118" s="2" t="inlineStr">
        <is>
          <t>1117</t>
        </is>
      </c>
      <c r="B1118" s="2" t="inlineStr">
        <is>
          <t>nextlgsdp.com</t>
        </is>
      </c>
      <c r="C1118" s="2" t="inlineStr">
        <is>
          <t>R1</t>
        </is>
      </c>
      <c r="D1118" s="2" t="inlineStr"/>
      <c r="E1118" s="2" t="inlineStr">
        <is>
          <t>no sign-in for people on this domain (infrastructure, ads, analytics, API, shortener, reference, government or education)</t>
        </is>
      </c>
      <c r="F1118" s="2" t="inlineStr">
        <is>
          <t>31 Oct 2026, knowledge</t>
        </is>
      </c>
      <c r="G1118" s="2" t="inlineStr"/>
    </row>
    <row r="1119">
      <c r="A1119" s="2" t="inlineStr">
        <is>
          <t>1118</t>
        </is>
      </c>
      <c r="B1119" s="2" t="inlineStr">
        <is>
          <t>aftonbladet.se</t>
        </is>
      </c>
      <c r="C1119" s="2" t="inlineStr">
        <is>
          <t>R5</t>
        </is>
      </c>
      <c r="D1119" s="2" t="inlineStr"/>
      <c r="E1119" s="2" t="inlineStr">
        <is>
          <t>not sure a public sign-in exists, excluded to be safe</t>
        </is>
      </c>
      <c r="F1119" s="2" t="inlineStr">
        <is>
          <t>31 Oct 2026, knowledge</t>
        </is>
      </c>
      <c r="G1119" s="2" t="inlineStr">
        <is>
          <t>probe: 308 http error</t>
        </is>
      </c>
    </row>
    <row r="1120">
      <c r="A1120" s="2" t="inlineStr">
        <is>
          <t>1119</t>
        </is>
      </c>
      <c r="B1120" s="2" t="inlineStr">
        <is>
          <t>gsmarena.com</t>
        </is>
      </c>
      <c r="C1120" s="2" t="inlineStr">
        <is>
          <t>K</t>
        </is>
      </c>
      <c r="D1120" s="2" t="inlineStr"/>
      <c r="E1120" s="2" t="inlineStr">
        <is>
          <t>kept</t>
        </is>
      </c>
      <c r="F1120" s="2" t="inlineStr">
        <is>
          <t>31 Oct 2026, was R5, flipped on probe evidence</t>
        </is>
      </c>
      <c r="G1120" s="2" t="inlineStr">
        <is>
          <t>password box x1; sign-in: Log in &gt; #; sign-up: Sign up &gt; register.php3</t>
        </is>
      </c>
    </row>
    <row r="1121">
      <c r="A1121" s="2" t="inlineStr">
        <is>
          <t>1120</t>
        </is>
      </c>
      <c r="B1121" s="2" t="inlineStr">
        <is>
          <t>megafon.ru</t>
        </is>
      </c>
      <c r="C1121" s="2" t="inlineStr">
        <is>
          <t>R6</t>
        </is>
      </c>
      <c r="D1121" s="2" t="inlineStr"/>
      <c r="E1121" s="2" t="inlineStr">
        <is>
          <t>no password sign-in (phone code, email code or OAuth only)</t>
        </is>
      </c>
      <c r="F1121" s="2" t="inlineStr">
        <is>
          <t>31 Oct 2026, knowledge</t>
        </is>
      </c>
      <c r="G1121" s="2" t="inlineStr"/>
    </row>
    <row r="1122">
      <c r="A1122" s="2" t="inlineStr">
        <is>
          <t>1121</t>
        </is>
      </c>
      <c r="B1122" s="2" t="inlineStr">
        <is>
          <t>cookpad.com</t>
        </is>
      </c>
      <c r="C1122" s="2" t="inlineStr">
        <is>
          <t>K</t>
        </is>
      </c>
      <c r="D1122" s="2" t="inlineStr"/>
      <c r="E1122" s="2" t="inlineStr">
        <is>
          <t>kept</t>
        </is>
      </c>
      <c r="F1122" s="2" t="inlineStr">
        <is>
          <t>31 Oct 2026, knowledge</t>
        </is>
      </c>
      <c r="G1122" s="2" t="inlineStr"/>
    </row>
    <row r="1123">
      <c r="A1123" s="2" t="inlineStr">
        <is>
          <t>1122</t>
        </is>
      </c>
      <c r="B1123" s="2" t="inlineStr">
        <is>
          <t>finn.no</t>
        </is>
      </c>
      <c r="C1123" s="2" t="inlineStr">
        <is>
          <t>K</t>
        </is>
      </c>
      <c r="D1123" s="2" t="inlineStr"/>
      <c r="E1123" s="2" t="inlineStr">
        <is>
          <t>kept</t>
        </is>
      </c>
      <c r="F1123" s="2" t="inlineStr">
        <is>
          <t>31 Oct 2026, knowledge</t>
        </is>
      </c>
      <c r="G1123" s="2" t="inlineStr"/>
    </row>
    <row r="1124">
      <c r="A1124" s="2" t="inlineStr">
        <is>
          <t>1123</t>
        </is>
      </c>
      <c r="B1124" s="2" t="inlineStr">
        <is>
          <t>wetteronline.de</t>
        </is>
      </c>
      <c r="C1124" s="2" t="inlineStr">
        <is>
          <t>R1</t>
        </is>
      </c>
      <c r="D1124" s="2" t="inlineStr"/>
      <c r="E1124" s="2" t="inlineStr">
        <is>
          <t>no sign-in for people on this domain (infrastructure, ads, analytics, API, shortener, reference, government or education)</t>
        </is>
      </c>
      <c r="F1124" s="2" t="inlineStr">
        <is>
          <t>31 Oct 2026, knowledge</t>
        </is>
      </c>
      <c r="G1124" s="2" t="inlineStr"/>
    </row>
    <row r="1125">
      <c r="A1125" s="2" t="inlineStr">
        <is>
          <t>1124</t>
        </is>
      </c>
      <c r="B1125" s="2" t="inlineStr">
        <is>
          <t>adguard-vpn.online</t>
        </is>
      </c>
      <c r="C1125" s="2" t="inlineStr">
        <is>
          <t>R1</t>
        </is>
      </c>
      <c r="D1125" s="2" t="inlineStr"/>
      <c r="E1125" s="2" t="inlineStr">
        <is>
          <t>no sign-in for people on this domain (infrastructure, ads, analytics, API, shortener, reference, government or education)</t>
        </is>
      </c>
      <c r="F1125" s="2" t="inlineStr">
        <is>
          <t>31 Oct 2026, knowledge</t>
        </is>
      </c>
      <c r="G1125" s="2" t="inlineStr"/>
    </row>
    <row r="1126">
      <c r="A1126" s="2" t="inlineStr">
        <is>
          <t>1125</t>
        </is>
      </c>
      <c r="B1126" s="2" t="inlineStr">
        <is>
          <t>featureassets.org</t>
        </is>
      </c>
      <c r="C1126" s="2" t="inlineStr">
        <is>
          <t>R1</t>
        </is>
      </c>
      <c r="D1126" s="2" t="inlineStr"/>
      <c r="E1126" s="2" t="inlineStr">
        <is>
          <t>no sign-in for people on this domain (infrastructure, ads, analytics, API, shortener, reference, government or education)</t>
        </is>
      </c>
      <c r="F1126" s="2" t="inlineStr">
        <is>
          <t>31 Oct 2026, knowledge</t>
        </is>
      </c>
      <c r="G1126" s="2" t="inlineStr"/>
    </row>
    <row r="1127">
      <c r="A1127" s="2" t="inlineStr">
        <is>
          <t>1126</t>
        </is>
      </c>
      <c r="B1127" s="2" t="inlineStr">
        <is>
          <t>amd.com</t>
        </is>
      </c>
      <c r="C1127" s="2" t="inlineStr">
        <is>
          <t>K</t>
        </is>
      </c>
      <c r="D1127" s="2" t="inlineStr"/>
      <c r="E1127" s="2" t="inlineStr">
        <is>
          <t>kept</t>
        </is>
      </c>
      <c r="F1127" s="2" t="inlineStr">
        <is>
          <t>31 Oct 2026, knowledge</t>
        </is>
      </c>
      <c r="G1127" s="2" t="inlineStr"/>
    </row>
    <row r="1128">
      <c r="A1128" s="2" t="inlineStr">
        <is>
          <t>1127</t>
        </is>
      </c>
      <c r="B1128" s="2" t="inlineStr">
        <is>
          <t>alipay.com</t>
        </is>
      </c>
      <c r="C1128" s="2" t="inlineStr">
        <is>
          <t>R5</t>
        </is>
      </c>
      <c r="D1128" s="2" t="inlineStr"/>
      <c r="E1128" s="2" t="inlineStr">
        <is>
          <t>not sure a public sign-in exists, excluded to be safe</t>
        </is>
      </c>
      <c r="F1128" s="2" t="inlineStr">
        <is>
          <t>31 Oct 2026, knowledge</t>
        </is>
      </c>
      <c r="G1128" s="2" t="inlineStr"/>
    </row>
    <row r="1129">
      <c r="A1129" s="2" t="inlineStr">
        <is>
          <t>1128</t>
        </is>
      </c>
      <c r="B1129" s="2" t="inlineStr">
        <is>
          <t>auth0.com</t>
        </is>
      </c>
      <c r="C1129" s="2" t="inlineStr">
        <is>
          <t>R4</t>
        </is>
      </c>
      <c r="D1129" s="2" t="inlineStr"/>
      <c r="E1129" s="2" t="inlineStr">
        <is>
          <t>business accounts only, no individual sign-up</t>
        </is>
      </c>
      <c r="F1129" s="2" t="inlineStr">
        <is>
          <t>31 Oct 2026, knowledge</t>
        </is>
      </c>
      <c r="G1129" s="2" t="inlineStr"/>
    </row>
    <row r="1130">
      <c r="A1130" s="2" t="inlineStr">
        <is>
          <t>1129</t>
        </is>
      </c>
      <c r="B1130" s="2" t="inlineStr">
        <is>
          <t>usercentrics.eu</t>
        </is>
      </c>
      <c r="C1130" s="2" t="inlineStr">
        <is>
          <t>R1</t>
        </is>
      </c>
      <c r="D1130" s="2" t="inlineStr"/>
      <c r="E1130" s="2" t="inlineStr">
        <is>
          <t>no sign-in for people on this domain (infrastructure, ads, analytics, API, shortener, reference, government or education)</t>
        </is>
      </c>
      <c r="F1130" s="2" t="inlineStr">
        <is>
          <t>31 Oct 2026, knowledge</t>
        </is>
      </c>
      <c r="G1130" s="2" t="inlineStr"/>
    </row>
    <row r="1131">
      <c r="A1131" s="2" t="inlineStr">
        <is>
          <t>1130</t>
        </is>
      </c>
      <c r="B1131" s="2" t="inlineStr">
        <is>
          <t>alikunlun.com</t>
        </is>
      </c>
      <c r="C1131" s="2" t="inlineStr">
        <is>
          <t>R1</t>
        </is>
      </c>
      <c r="D1131" s="2" t="inlineStr"/>
      <c r="E1131" s="2" t="inlineStr">
        <is>
          <t>no sign-in for people on this domain (infrastructure, ads, analytics, API, shortener, reference, government or education)</t>
        </is>
      </c>
      <c r="F1131" s="2" t="inlineStr">
        <is>
          <t>31 Oct 2026, knowledge</t>
        </is>
      </c>
      <c r="G1131" s="2" t="inlineStr"/>
    </row>
    <row r="1132">
      <c r="A1132" s="2" t="inlineStr">
        <is>
          <t>1131</t>
        </is>
      </c>
      <c r="B1132" s="2" t="inlineStr">
        <is>
          <t>zijieapi.com</t>
        </is>
      </c>
      <c r="C1132" s="2" t="inlineStr">
        <is>
          <t>R1</t>
        </is>
      </c>
      <c r="D1132" s="2" t="inlineStr"/>
      <c r="E1132" s="2" t="inlineStr">
        <is>
          <t>no sign-in for people on this domain (infrastructure, ads, analytics, API, shortener, reference, government or education)</t>
        </is>
      </c>
      <c r="F1132" s="2" t="inlineStr">
        <is>
          <t>31 Oct 2026, knowledge</t>
        </is>
      </c>
      <c r="G1132" s="2" t="inlineStr"/>
    </row>
    <row r="1133">
      <c r="A1133" s="2" t="inlineStr">
        <is>
          <t>1132</t>
        </is>
      </c>
      <c r="B1133" s="2" t="inlineStr">
        <is>
          <t>mercadolibre.com.mx</t>
        </is>
      </c>
      <c r="C1133" s="2" t="inlineStr">
        <is>
          <t>R2</t>
        </is>
      </c>
      <c r="D1133" s="2" t="inlineStr">
        <is>
          <t>mercadolivre.com.br</t>
        </is>
      </c>
      <c r="E1133" s="2" t="inlineStr">
        <is>
          <t>another domain for a product already kept</t>
        </is>
      </c>
      <c r="F1133" s="2" t="inlineStr">
        <is>
          <t>31 Oct 2026, knowledge</t>
        </is>
      </c>
      <c r="G1133" s="2" t="inlineStr"/>
    </row>
    <row r="1134">
      <c r="A1134" s="2" t="inlineStr">
        <is>
          <t>1133</t>
        </is>
      </c>
      <c r="B1134" s="2" t="inlineStr">
        <is>
          <t>mythad.com</t>
        </is>
      </c>
      <c r="C1134" s="2" t="inlineStr">
        <is>
          <t>R1</t>
        </is>
      </c>
      <c r="D1134" s="2" t="inlineStr"/>
      <c r="E1134" s="2" t="inlineStr">
        <is>
          <t>no sign-in for people on this domain (infrastructure, ads, analytics, API, shortener, reference, government or education)</t>
        </is>
      </c>
      <c r="F1134" s="2" t="inlineStr">
        <is>
          <t>31 Oct 2026, knowledge</t>
        </is>
      </c>
      <c r="G1134" s="2" t="inlineStr"/>
    </row>
    <row r="1135">
      <c r="A1135" s="2" t="inlineStr">
        <is>
          <t>1134</t>
        </is>
      </c>
      <c r="B1135" s="2" t="inlineStr">
        <is>
          <t>opera-api.com</t>
        </is>
      </c>
      <c r="C1135" s="2" t="inlineStr">
        <is>
          <t>R1</t>
        </is>
      </c>
      <c r="D1135" s="2" t="inlineStr"/>
      <c r="E1135" s="2" t="inlineStr">
        <is>
          <t>no sign-in for people on this domain (infrastructure, ads, analytics, API, shortener, reference, government or education)</t>
        </is>
      </c>
      <c r="F1135" s="2" t="inlineStr">
        <is>
          <t>31 Oct 2026, knowledge</t>
        </is>
      </c>
      <c r="G1135" s="2" t="inlineStr"/>
    </row>
    <row r="1136">
      <c r="A1136" s="2" t="inlineStr">
        <is>
          <t>1135</t>
        </is>
      </c>
      <c r="B1136" s="2" t="inlineStr">
        <is>
          <t>lanacion.com.ar</t>
        </is>
      </c>
      <c r="C1136" s="2" t="inlineStr">
        <is>
          <t>R5</t>
        </is>
      </c>
      <c r="D1136" s="2" t="inlineStr"/>
      <c r="E1136" s="2" t="inlineStr">
        <is>
          <t>not sure a public sign-in exists, excluded to be safe</t>
        </is>
      </c>
      <c r="F1136" s="2" t="inlineStr">
        <is>
          <t>31 Oct 2026, knowledge</t>
        </is>
      </c>
      <c r="G1136" s="2" t="inlineStr"/>
    </row>
    <row r="1137">
      <c r="A1137" s="2" t="inlineStr">
        <is>
          <t>1136</t>
        </is>
      </c>
      <c r="B1137" s="2" t="inlineStr">
        <is>
          <t>ovscdns.net</t>
        </is>
      </c>
      <c r="C1137" s="2" t="inlineStr">
        <is>
          <t>R1</t>
        </is>
      </c>
      <c r="D1137" s="2" t="inlineStr"/>
      <c r="E1137" s="2" t="inlineStr">
        <is>
          <t>no sign-in for people on this domain (infrastructure, ads, analytics, API, shortener, reference, government or education)</t>
        </is>
      </c>
      <c r="F1137" s="2" t="inlineStr">
        <is>
          <t>31 Oct 2026, knowledge</t>
        </is>
      </c>
      <c r="G1137" s="2" t="inlineStr"/>
    </row>
    <row r="1138">
      <c r="A1138" s="2" t="inlineStr">
        <is>
          <t>1137</t>
        </is>
      </c>
      <c r="B1138" s="2" t="inlineStr">
        <is>
          <t>contentsquare.net</t>
        </is>
      </c>
      <c r="C1138" s="2" t="inlineStr">
        <is>
          <t>R1</t>
        </is>
      </c>
      <c r="D1138" s="2" t="inlineStr"/>
      <c r="E1138" s="2" t="inlineStr">
        <is>
          <t>no sign-in for people on this domain (infrastructure, ads, analytics, API, shortener, reference, government or education)</t>
        </is>
      </c>
      <c r="F1138" s="2" t="inlineStr">
        <is>
          <t>31 Oct 2026, knowledge</t>
        </is>
      </c>
      <c r="G1138" s="2" t="inlineStr"/>
    </row>
    <row r="1139">
      <c r="A1139" s="2" t="inlineStr">
        <is>
          <t>1138</t>
        </is>
      </c>
      <c r="B1139" s="2" t="inlineStr">
        <is>
          <t>hltv.org</t>
        </is>
      </c>
      <c r="C1139" s="2" t="inlineStr">
        <is>
          <t>K</t>
        </is>
      </c>
      <c r="D1139" s="2" t="inlineStr"/>
      <c r="E1139" s="2" t="inlineStr">
        <is>
          <t>kept</t>
        </is>
      </c>
      <c r="F1139" s="2" t="inlineStr">
        <is>
          <t>31 Oct 2026, knowledge</t>
        </is>
      </c>
      <c r="G1139" s="2" t="inlineStr"/>
    </row>
    <row r="1140">
      <c r="A1140" s="2" t="inlineStr">
        <is>
          <t>1139</t>
        </is>
      </c>
      <c r="B1140" s="2" t="inlineStr">
        <is>
          <t>company-target.com</t>
        </is>
      </c>
      <c r="C1140" s="2" t="inlineStr">
        <is>
          <t>R1</t>
        </is>
      </c>
      <c r="D1140" s="2" t="inlineStr"/>
      <c r="E1140" s="2" t="inlineStr">
        <is>
          <t>no sign-in for people on this domain (infrastructure, ads, analytics, API, shortener, reference, government or education)</t>
        </is>
      </c>
      <c r="F1140" s="2" t="inlineStr">
        <is>
          <t>31 Oct 2026, knowledge</t>
        </is>
      </c>
      <c r="G1140" s="2" t="inlineStr"/>
    </row>
    <row r="1141">
      <c r="A1141" s="2" t="inlineStr">
        <is>
          <t>1140</t>
        </is>
      </c>
      <c r="B1141" s="2" t="inlineStr">
        <is>
          <t>kickstarter.com</t>
        </is>
      </c>
      <c r="C1141" s="2" t="inlineStr">
        <is>
          <t>K</t>
        </is>
      </c>
      <c r="D1141" s="2" t="inlineStr"/>
      <c r="E1141" s="2" t="inlineStr">
        <is>
          <t>kept</t>
        </is>
      </c>
      <c r="F1141" s="2" t="inlineStr">
        <is>
          <t>31 Oct 2026, knowledge</t>
        </is>
      </c>
      <c r="G1141" s="2" t="inlineStr"/>
    </row>
    <row r="1142">
      <c r="A1142" s="2" t="inlineStr">
        <is>
          <t>1141</t>
        </is>
      </c>
      <c r="B1142" s="2" t="inlineStr">
        <is>
          <t>one.com</t>
        </is>
      </c>
      <c r="C1142" s="2" t="inlineStr">
        <is>
          <t>K</t>
        </is>
      </c>
      <c r="D1142" s="2" t="inlineStr"/>
      <c r="E1142" s="2" t="inlineStr">
        <is>
          <t>kept</t>
        </is>
      </c>
      <c r="F1142" s="2" t="inlineStr">
        <is>
          <t>31 Oct 2026, knowledge</t>
        </is>
      </c>
      <c r="G1142" s="2" t="inlineStr"/>
    </row>
    <row r="1143">
      <c r="A1143" s="2" t="inlineStr">
        <is>
          <t>1142</t>
        </is>
      </c>
      <c r="B1143" s="2" t="inlineStr">
        <is>
          <t>vivo.com</t>
        </is>
      </c>
      <c r="C1143" s="2" t="inlineStr">
        <is>
          <t>R5</t>
        </is>
      </c>
      <c r="D1143" s="2" t="inlineStr"/>
      <c r="E1143" s="2" t="inlineStr">
        <is>
          <t>not sure a public sign-in exists, excluded to be safe</t>
        </is>
      </c>
      <c r="F1143" s="2" t="inlineStr">
        <is>
          <t>31 Oct 2026, knowledge</t>
        </is>
      </c>
      <c r="G1143" s="2" t="inlineStr"/>
    </row>
    <row r="1144">
      <c r="A1144" s="2" t="inlineStr">
        <is>
          <t>1143</t>
        </is>
      </c>
      <c r="B1144" s="2" t="inlineStr">
        <is>
          <t>locaweb.com.br</t>
        </is>
      </c>
      <c r="C1144" s="2" t="inlineStr">
        <is>
          <t>K</t>
        </is>
      </c>
      <c r="D1144" s="2" t="inlineStr"/>
      <c r="E1144" s="2" t="inlineStr">
        <is>
          <t>kept</t>
        </is>
      </c>
      <c r="F1144" s="2" t="inlineStr">
        <is>
          <t>31 Oct 2026, knowledge</t>
        </is>
      </c>
      <c r="G1144" s="2" t="inlineStr"/>
    </row>
    <row r="1145">
      <c r="A1145" s="2" t="inlineStr">
        <is>
          <t>1144</t>
        </is>
      </c>
      <c r="B1145" s="2" t="inlineStr">
        <is>
          <t>apa.org</t>
        </is>
      </c>
      <c r="C1145" s="2" t="inlineStr">
        <is>
          <t>R5</t>
        </is>
      </c>
      <c r="D1145" s="2" t="inlineStr"/>
      <c r="E1145" s="2" t="inlineStr">
        <is>
          <t>not sure a public sign-in exists, excluded to be safe</t>
        </is>
      </c>
      <c r="F1145" s="2" t="inlineStr">
        <is>
          <t>31 Oct 2026, knowledge</t>
        </is>
      </c>
      <c r="G1145" s="2" t="inlineStr"/>
    </row>
    <row r="1146">
      <c r="A1146" s="2" t="inlineStr">
        <is>
          <t>1145</t>
        </is>
      </c>
      <c r="B1146" s="2" t="inlineStr">
        <is>
          <t>kwcdn.com</t>
        </is>
      </c>
      <c r="C1146" s="2" t="inlineStr">
        <is>
          <t>R1</t>
        </is>
      </c>
      <c r="D1146" s="2" t="inlineStr"/>
      <c r="E1146" s="2" t="inlineStr">
        <is>
          <t>no sign-in for people on this domain (infrastructure, ads, analytics, API, shortener, reference, government or education)</t>
        </is>
      </c>
      <c r="F1146" s="2" t="inlineStr">
        <is>
          <t>31 Oct 2026, knowledge</t>
        </is>
      </c>
      <c r="G1146" s="2" t="inlineStr"/>
    </row>
    <row r="1147">
      <c r="A1147" s="2" t="inlineStr">
        <is>
          <t>1146</t>
        </is>
      </c>
      <c r="B1147" s="2" t="inlineStr">
        <is>
          <t>wbbasket.ru</t>
        </is>
      </c>
      <c r="C1147" s="2" t="inlineStr">
        <is>
          <t>R1</t>
        </is>
      </c>
      <c r="D1147" s="2" t="inlineStr"/>
      <c r="E1147" s="2" t="inlineStr">
        <is>
          <t>no sign-in for people on this domain (infrastructure, ads, analytics, API, shortener, reference, government or education)</t>
        </is>
      </c>
      <c r="F1147" s="2" t="inlineStr">
        <is>
          <t>31 Oct 2026, knowledge</t>
        </is>
      </c>
      <c r="G1147" s="2" t="inlineStr"/>
    </row>
    <row r="1148">
      <c r="A1148" s="2" t="inlineStr">
        <is>
          <t>1147</t>
        </is>
      </c>
      <c r="B1148" s="2" t="inlineStr">
        <is>
          <t>samsungcloud.tv</t>
        </is>
      </c>
      <c r="C1148" s="2" t="inlineStr">
        <is>
          <t>R1</t>
        </is>
      </c>
      <c r="D1148" s="2" t="inlineStr"/>
      <c r="E1148" s="2" t="inlineStr">
        <is>
          <t>no sign-in for people on this domain (infrastructure, ads, analytics, API, shortener, reference, government or education)</t>
        </is>
      </c>
      <c r="F1148" s="2" t="inlineStr">
        <is>
          <t>31 Oct 2026, knowledge</t>
        </is>
      </c>
      <c r="G1148" s="2" t="inlineStr"/>
    </row>
    <row r="1149">
      <c r="A1149" s="2" t="inlineStr">
        <is>
          <t>1148</t>
        </is>
      </c>
      <c r="B1149" s="2" t="inlineStr">
        <is>
          <t>xhamster.desi</t>
        </is>
      </c>
      <c r="C1149" s="2" t="inlineStr">
        <is>
          <t>R7</t>
        </is>
      </c>
      <c r="D1149" s="2" t="inlineStr"/>
      <c r="E1149" s="2" t="inlineStr">
        <is>
          <t>adult site, excluded (editorial decision, 31 Oct 2026)</t>
        </is>
      </c>
      <c r="F1149" s="2" t="inlineStr">
        <is>
          <t>31 Oct 2026, knowledge</t>
        </is>
      </c>
      <c r="G1149" s="2" t="inlineStr"/>
    </row>
    <row r="1150">
      <c r="A1150" s="2" t="inlineStr">
        <is>
          <t>1149</t>
        </is>
      </c>
      <c r="B1150" s="2" t="inlineStr">
        <is>
          <t>nypost.com</t>
        </is>
      </c>
      <c r="C1150" s="2" t="inlineStr">
        <is>
          <t>R5</t>
        </is>
      </c>
      <c r="D1150" s="2" t="inlineStr"/>
      <c r="E1150" s="2" t="inlineStr">
        <is>
          <t>not sure a public sign-in exists, excluded to be safe</t>
        </is>
      </c>
      <c r="F1150" s="2" t="inlineStr">
        <is>
          <t>31 Oct 2026, knowledge</t>
        </is>
      </c>
      <c r="G1150" s="2" t="inlineStr">
        <is>
          <t>sign-in: Try It Free &gt; https://nypost.com/account/subscribe</t>
        </is>
      </c>
    </row>
    <row r="1151">
      <c r="A1151" s="2" t="inlineStr">
        <is>
          <t>1150</t>
        </is>
      </c>
      <c r="B1151" s="2" t="inlineStr">
        <is>
          <t>he.net</t>
        </is>
      </c>
      <c r="C1151" s="2" t="inlineStr">
        <is>
          <t>R1</t>
        </is>
      </c>
      <c r="D1151" s="2" t="inlineStr"/>
      <c r="E1151" s="2" t="inlineStr">
        <is>
          <t>no sign-in for people on this domain (infrastructure, ads, analytics, API, shortener, reference, government or education)</t>
        </is>
      </c>
      <c r="F1151" s="2" t="inlineStr">
        <is>
          <t>31 Oct 2026, knowledge</t>
        </is>
      </c>
      <c r="G1151" s="2" t="inlineStr"/>
    </row>
    <row r="1152">
      <c r="A1152" s="2" t="inlineStr">
        <is>
          <t>1151</t>
        </is>
      </c>
      <c r="B1152" s="2" t="inlineStr">
        <is>
          <t>msauth.net</t>
        </is>
      </c>
      <c r="C1152" s="2" t="inlineStr">
        <is>
          <t>R1</t>
        </is>
      </c>
      <c r="D1152" s="2" t="inlineStr"/>
      <c r="E1152" s="2" t="inlineStr">
        <is>
          <t>no sign-in for people on this domain (infrastructure, ads, analytics, API, shortener, reference, government or education)</t>
        </is>
      </c>
      <c r="F1152" s="2" t="inlineStr">
        <is>
          <t>31 Oct 2026, knowledge</t>
        </is>
      </c>
      <c r="G1152" s="2" t="inlineStr"/>
    </row>
    <row r="1153">
      <c r="A1153" s="2" t="inlineStr">
        <is>
          <t>1152</t>
        </is>
      </c>
      <c r="B1153" s="2" t="inlineStr">
        <is>
          <t>meethue.com</t>
        </is>
      </c>
      <c r="C1153" s="2" t="inlineStr">
        <is>
          <t>R5</t>
        </is>
      </c>
      <c r="D1153" s="2" t="inlineStr"/>
      <c r="E1153" s="2" t="inlineStr">
        <is>
          <t>not sure a public sign-in exists, excluded to be safe</t>
        </is>
      </c>
      <c r="F1153" s="2" t="inlineStr">
        <is>
          <t>31 Oct 2026, knowledge</t>
        </is>
      </c>
      <c r="G1153" s="2" t="inlineStr"/>
    </row>
    <row r="1154">
      <c r="A1154" s="2" t="inlineStr">
        <is>
          <t>1153</t>
        </is>
      </c>
      <c r="B1154" s="2" t="inlineStr">
        <is>
          <t>letsencrypt.org</t>
        </is>
      </c>
      <c r="C1154" s="2" t="inlineStr">
        <is>
          <t>R1</t>
        </is>
      </c>
      <c r="D1154" s="2" t="inlineStr"/>
      <c r="E1154" s="2" t="inlineStr">
        <is>
          <t>no sign-in for people on this domain (infrastructure, ads, analytics, API, shortener, reference, government or education)</t>
        </is>
      </c>
      <c r="F1154" s="2" t="inlineStr">
        <is>
          <t>31 Oct 2026, knowledge</t>
        </is>
      </c>
      <c r="G1154" s="2" t="inlineStr"/>
    </row>
    <row r="1155">
      <c r="A1155" s="2" t="inlineStr">
        <is>
          <t>1154</t>
        </is>
      </c>
      <c r="B1155" s="2" t="inlineStr">
        <is>
          <t>hotpepper.jp</t>
        </is>
      </c>
      <c r="C1155" s="2" t="inlineStr">
        <is>
          <t>R5</t>
        </is>
      </c>
      <c r="D1155" s="2" t="inlineStr"/>
      <c r="E1155" s="2" t="inlineStr">
        <is>
          <t>not sure a public sign-in exists, excluded to be safe</t>
        </is>
      </c>
      <c r="F1155" s="2" t="inlineStr">
        <is>
          <t>31 Oct 2026, knowledge</t>
        </is>
      </c>
      <c r="G1155" s="2" t="inlineStr"/>
    </row>
    <row r="1156">
      <c r="A1156" s="2" t="inlineStr">
        <is>
          <t>1155</t>
        </is>
      </c>
      <c r="B1156" s="2" t="inlineStr">
        <is>
          <t>cspserver.net</t>
        </is>
      </c>
      <c r="C1156" s="2" t="inlineStr">
        <is>
          <t>R1</t>
        </is>
      </c>
      <c r="D1156" s="2" t="inlineStr"/>
      <c r="E1156" s="2" t="inlineStr">
        <is>
          <t>no sign-in for people on this domain (infrastructure, ads, analytics, API, shortener, reference, government or education)</t>
        </is>
      </c>
      <c r="F1156" s="2" t="inlineStr">
        <is>
          <t>31 Oct 2026, knowledge</t>
        </is>
      </c>
      <c r="G1156" s="2" t="inlineStr"/>
    </row>
    <row r="1157">
      <c r="A1157" s="2" t="inlineStr">
        <is>
          <t>1156</t>
        </is>
      </c>
      <c r="B1157" s="2" t="inlineStr">
        <is>
          <t>clarin.com</t>
        </is>
      </c>
      <c r="C1157" s="2" t="inlineStr">
        <is>
          <t>K</t>
        </is>
      </c>
      <c r="D1157" s="2" t="inlineStr"/>
      <c r="E1157" s="2" t="inlineStr">
        <is>
          <t>kept</t>
        </is>
      </c>
      <c r="F1157" s="2" t="inlineStr">
        <is>
          <t>31 Oct 2026, was R5, flipped on probe evidence</t>
        </is>
      </c>
      <c r="G1157" s="2" t="inlineStr">
        <is>
          <t>sign-in: Gran DT &gt; https://www.grandt.clarin.com/html/login.html?utm_source=clarin&amp;amp;ut</t>
        </is>
      </c>
    </row>
    <row r="1158">
      <c r="A1158" s="2" t="inlineStr">
        <is>
          <t>1157</t>
        </is>
      </c>
      <c r="B1158" s="2" t="inlineStr">
        <is>
          <t>clever.com</t>
        </is>
      </c>
      <c r="C1158" s="2" t="inlineStr">
        <is>
          <t>R4</t>
        </is>
      </c>
      <c r="D1158" s="2" t="inlineStr"/>
      <c r="E1158" s="2" t="inlineStr">
        <is>
          <t>business accounts only, no individual sign-up</t>
        </is>
      </c>
      <c r="F1158" s="2" t="inlineStr">
        <is>
          <t>31 Oct 2026, knowledge</t>
        </is>
      </c>
      <c r="G1158" s="2" t="inlineStr"/>
    </row>
    <row r="1159">
      <c r="A1159" s="2" t="inlineStr">
        <is>
          <t>1158</t>
        </is>
      </c>
      <c r="B1159" s="2" t="inlineStr">
        <is>
          <t>yale.edu</t>
        </is>
      </c>
      <c r="C1159" s="2" t="inlineStr">
        <is>
          <t>R1</t>
        </is>
      </c>
      <c r="D1159" s="2" t="inlineStr"/>
      <c r="E1159" s="2" t="inlineStr">
        <is>
          <t>no sign-in for people on this domain (infrastructure, ads, analytics, API, shortener, reference, government or education)</t>
        </is>
      </c>
      <c r="F1159" s="2" t="inlineStr">
        <is>
          <t>31 Oct 2026, knowledge</t>
        </is>
      </c>
      <c r="G1159" s="2" t="inlineStr"/>
    </row>
    <row r="1160">
      <c r="A1160" s="2" t="inlineStr">
        <is>
          <t>1159</t>
        </is>
      </c>
      <c r="B1160" s="2" t="inlineStr">
        <is>
          <t>ultimate-guitar.com</t>
        </is>
      </c>
      <c r="C1160" s="2" t="inlineStr">
        <is>
          <t>K</t>
        </is>
      </c>
      <c r="D1160" s="2" t="inlineStr"/>
      <c r="E1160" s="2" t="inlineStr">
        <is>
          <t>kept</t>
        </is>
      </c>
      <c r="F1160" s="2" t="inlineStr">
        <is>
          <t>31 Oct 2026, knowledge</t>
        </is>
      </c>
      <c r="G1160" s="2" t="inlineStr"/>
    </row>
    <row r="1161">
      <c r="A1161" s="2" t="inlineStr">
        <is>
          <t>1160</t>
        </is>
      </c>
      <c r="B1161" s="2" t="inlineStr">
        <is>
          <t>economist.com</t>
        </is>
      </c>
      <c r="C1161" s="2" t="inlineStr">
        <is>
          <t>K</t>
        </is>
      </c>
      <c r="D1161" s="2" t="inlineStr"/>
      <c r="E1161" s="2" t="inlineStr">
        <is>
          <t>kept</t>
        </is>
      </c>
      <c r="F1161" s="2" t="inlineStr">
        <is>
          <t>31 Oct 2026, knowledge</t>
        </is>
      </c>
      <c r="G1161" s="2" t="inlineStr"/>
    </row>
    <row r="1162">
      <c r="A1162" s="2" t="inlineStr">
        <is>
          <t>1161</t>
        </is>
      </c>
      <c r="B1162" s="2" t="inlineStr">
        <is>
          <t>netcraze.io</t>
        </is>
      </c>
      <c r="C1162" s="2" t="inlineStr">
        <is>
          <t>R1</t>
        </is>
      </c>
      <c r="D1162" s="2" t="inlineStr"/>
      <c r="E1162" s="2" t="inlineStr">
        <is>
          <t>no sign-in for people on this domain (infrastructure, ads, analytics, API, shortener, reference, government or education)</t>
        </is>
      </c>
      <c r="F1162" s="2" t="inlineStr">
        <is>
          <t>31 Oct 2026, knowledge</t>
        </is>
      </c>
      <c r="G1162" s="2" t="inlineStr"/>
    </row>
    <row r="1163">
      <c r="A1163" s="2" t="inlineStr">
        <is>
          <t>1162</t>
        </is>
      </c>
      <c r="B1163" s="2" t="inlineStr">
        <is>
          <t>byteoversea.com</t>
        </is>
      </c>
      <c r="C1163" s="2" t="inlineStr">
        <is>
          <t>R1</t>
        </is>
      </c>
      <c r="D1163" s="2" t="inlineStr"/>
      <c r="E1163" s="2" t="inlineStr">
        <is>
          <t>no sign-in for people on this domain (infrastructure, ads, analytics, API, shortener, reference, government or education)</t>
        </is>
      </c>
      <c r="F1163" s="2" t="inlineStr">
        <is>
          <t>31 Oct 2026, knowledge</t>
        </is>
      </c>
      <c r="G1163" s="2" t="inlineStr"/>
    </row>
    <row r="1164">
      <c r="A1164" s="2" t="inlineStr">
        <is>
          <t>1163</t>
        </is>
      </c>
      <c r="B1164" s="2" t="inlineStr">
        <is>
          <t>inven.co.kr</t>
        </is>
      </c>
      <c r="C1164" s="2" t="inlineStr">
        <is>
          <t>K</t>
        </is>
      </c>
      <c r="D1164" s="2" t="inlineStr"/>
      <c r="E1164" s="2" t="inlineStr">
        <is>
          <t>kept</t>
        </is>
      </c>
      <c r="F1164" s="2" t="inlineStr">
        <is>
          <t>31 Oct 2026, was R5, flipped on probe evidence</t>
        </is>
      </c>
      <c r="G1164" s="2" t="inlineStr">
        <is>
          <t xml:space="preserve">sign-in: 로그인 &gt; </t>
        </is>
      </c>
    </row>
    <row r="1165">
      <c r="A1165" s="2" t="inlineStr">
        <is>
          <t>1164</t>
        </is>
      </c>
      <c r="B1165" s="2" t="inlineStr">
        <is>
          <t>yastatic.net</t>
        </is>
      </c>
      <c r="C1165" s="2" t="inlineStr">
        <is>
          <t>R1</t>
        </is>
      </c>
      <c r="D1165" s="2" t="inlineStr"/>
      <c r="E1165" s="2" t="inlineStr">
        <is>
          <t>no sign-in for people on this domain (infrastructure, ads, analytics, API, shortener, reference, government or education)</t>
        </is>
      </c>
      <c r="F1165" s="2" t="inlineStr">
        <is>
          <t>31 Oct 2026, knowledge</t>
        </is>
      </c>
      <c r="G1165" s="2" t="inlineStr"/>
    </row>
    <row r="1166">
      <c r="A1166" s="2" t="inlineStr">
        <is>
          <t>1165</t>
        </is>
      </c>
      <c r="B1166" s="2" t="inlineStr">
        <is>
          <t>smilewanted.com</t>
        </is>
      </c>
      <c r="C1166" s="2" t="inlineStr">
        <is>
          <t>R1</t>
        </is>
      </c>
      <c r="D1166" s="2" t="inlineStr"/>
      <c r="E1166" s="2" t="inlineStr">
        <is>
          <t>no sign-in for people on this domain (infrastructure, ads, analytics, API, shortener, reference, government or education)</t>
        </is>
      </c>
      <c r="F1166" s="2" t="inlineStr">
        <is>
          <t>31 Oct 2026, knowledge</t>
        </is>
      </c>
      <c r="G1166" s="2" t="inlineStr"/>
    </row>
    <row r="1167">
      <c r="A1167" s="2" t="inlineStr">
        <is>
          <t>1166</t>
        </is>
      </c>
      <c r="B1167" s="2" t="inlineStr">
        <is>
          <t>konami.net</t>
        </is>
      </c>
      <c r="C1167" s="2" t="inlineStr">
        <is>
          <t>R1</t>
        </is>
      </c>
      <c r="D1167" s="2" t="inlineStr"/>
      <c r="E1167" s="2" t="inlineStr">
        <is>
          <t>no sign-in for people on this domain (infrastructure, ads, analytics, API, shortener, reference, government or education)</t>
        </is>
      </c>
      <c r="F1167" s="2" t="inlineStr">
        <is>
          <t>31 Oct 2026, knowledge</t>
        </is>
      </c>
      <c r="G1167" s="2" t="inlineStr"/>
    </row>
    <row r="1168">
      <c r="A1168" s="2" t="inlineStr">
        <is>
          <t>1167</t>
        </is>
      </c>
      <c r="B1168" s="2" t="inlineStr">
        <is>
          <t>dafont.com</t>
        </is>
      </c>
      <c r="C1168" s="2" t="inlineStr">
        <is>
          <t>K</t>
        </is>
      </c>
      <c r="D1168" s="2" t="inlineStr"/>
      <c r="E1168" s="2" t="inlineStr">
        <is>
          <t>kept</t>
        </is>
      </c>
      <c r="F1168" s="2" t="inlineStr">
        <is>
          <t>31 Oct 2026, was R5, flipped on probe evidence</t>
        </is>
      </c>
      <c r="G1168" s="2" t="inlineStr">
        <is>
          <t>sign-in: Login &gt; https://www.dafont.com/login.php; sign-up: Register &gt; https://www.dafont.com/register.php</t>
        </is>
      </c>
    </row>
    <row r="1169">
      <c r="A1169" s="2" t="inlineStr">
        <is>
          <t>1168</t>
        </is>
      </c>
      <c r="B1169" s="2" t="inlineStr">
        <is>
          <t>ltwebstatic.com</t>
        </is>
      </c>
      <c r="C1169" s="2" t="inlineStr">
        <is>
          <t>R1</t>
        </is>
      </c>
      <c r="D1169" s="2" t="inlineStr"/>
      <c r="E1169" s="2" t="inlineStr">
        <is>
          <t>no sign-in for people on this domain (infrastructure, ads, analytics, API, shortener, reference, government or education)</t>
        </is>
      </c>
      <c r="F1169" s="2" t="inlineStr">
        <is>
          <t>31 Oct 2026, knowledge</t>
        </is>
      </c>
      <c r="G1169" s="2" t="inlineStr"/>
    </row>
    <row r="1170">
      <c r="A1170" s="2" t="inlineStr">
        <is>
          <t>1169</t>
        </is>
      </c>
      <c r="B1170" s="2" t="inlineStr">
        <is>
          <t>plos.org</t>
        </is>
      </c>
      <c r="C1170" s="2" t="inlineStr">
        <is>
          <t>R5</t>
        </is>
      </c>
      <c r="D1170" s="2" t="inlineStr"/>
      <c r="E1170" s="2" t="inlineStr">
        <is>
          <t>not sure a public sign-in exists, excluded to be safe</t>
        </is>
      </c>
      <c r="F1170" s="2" t="inlineStr">
        <is>
          <t>31 Oct 2026, knowledge</t>
        </is>
      </c>
      <c r="G1170" s="2" t="inlineStr">
        <is>
          <t>sign-up: Why join PLOS? &gt; https://plos.org/careers/</t>
        </is>
      </c>
    </row>
    <row r="1171">
      <c r="A1171" s="2" t="inlineStr">
        <is>
          <t>1170</t>
        </is>
      </c>
      <c r="B1171" s="2" t="inlineStr">
        <is>
          <t>ad.nl</t>
        </is>
      </c>
      <c r="C1171" s="2" t="inlineStr">
        <is>
          <t>R5</t>
        </is>
      </c>
      <c r="D1171" s="2" t="inlineStr"/>
      <c r="E1171" s="2" t="inlineStr">
        <is>
          <t>not sure a public sign-in exists, excluded to be safe</t>
        </is>
      </c>
      <c r="F1171" s="2" t="inlineStr">
        <is>
          <t>31 Oct 2026, knowledge</t>
        </is>
      </c>
      <c r="G1171" s="2" t="inlineStr">
        <is>
          <t>probe: 403 http error</t>
        </is>
      </c>
    </row>
    <row r="1172">
      <c r="A1172" s="2" t="inlineStr">
        <is>
          <t>1171</t>
        </is>
      </c>
      <c r="B1172" s="2" t="inlineStr">
        <is>
          <t>theconversation.com</t>
        </is>
      </c>
      <c r="C1172" s="2" t="inlineStr">
        <is>
          <t>K</t>
        </is>
      </c>
      <c r="D1172" s="2" t="inlineStr"/>
      <c r="E1172" s="2" t="inlineStr">
        <is>
          <t>kept</t>
        </is>
      </c>
      <c r="F1172" s="2" t="inlineStr">
        <is>
          <t>31 Oct 2026, was R5, flipped on probe evidence</t>
        </is>
      </c>
      <c r="G1172" s="2" t="inlineStr">
        <is>
          <t>sign-in: Sign in &gt; /sign_in?return_to=/ca; sign-up: Sign up as a reader &gt; /sign_up?return_to=/ca</t>
        </is>
      </c>
    </row>
    <row r="1173">
      <c r="A1173" s="2" t="inlineStr">
        <is>
          <t>1172</t>
        </is>
      </c>
      <c r="B1173" s="2" t="inlineStr">
        <is>
          <t>xhaccess.com</t>
        </is>
      </c>
      <c r="C1173" s="2" t="inlineStr">
        <is>
          <t>R7</t>
        </is>
      </c>
      <c r="D1173" s="2" t="inlineStr"/>
      <c r="E1173" s="2" t="inlineStr">
        <is>
          <t>adult site, excluded (editorial decision, 31 Oct 2026)</t>
        </is>
      </c>
      <c r="F1173" s="2" t="inlineStr">
        <is>
          <t>31 Oct 2026, knowledge</t>
        </is>
      </c>
      <c r="G1173" s="2" t="inlineStr"/>
    </row>
    <row r="1174">
      <c r="A1174" s="2" t="inlineStr">
        <is>
          <t>1173</t>
        </is>
      </c>
      <c r="B1174" s="2" t="inlineStr">
        <is>
          <t>google.ca</t>
        </is>
      </c>
      <c r="C1174" s="2" t="inlineStr">
        <is>
          <t>R2</t>
        </is>
      </c>
      <c r="D1174" s="2" t="inlineStr">
        <is>
          <t>google.com</t>
        </is>
      </c>
      <c r="E1174" s="2" t="inlineStr">
        <is>
          <t>another domain for a product already kept</t>
        </is>
      </c>
      <c r="F1174" s="2" t="inlineStr">
        <is>
          <t>31 Oct 2026, knowledge</t>
        </is>
      </c>
      <c r="G1174" s="2" t="inlineStr"/>
    </row>
    <row r="1175">
      <c r="A1175" s="2" t="inlineStr">
        <is>
          <t>1174</t>
        </is>
      </c>
      <c r="B1175" s="2" t="inlineStr">
        <is>
          <t>inleed.net</t>
        </is>
      </c>
      <c r="C1175" s="2" t="inlineStr">
        <is>
          <t>R1</t>
        </is>
      </c>
      <c r="D1175" s="2" t="inlineStr"/>
      <c r="E1175" s="2" t="inlineStr">
        <is>
          <t>no sign-in for people on this domain (infrastructure, ads, analytics, API, shortener, reference, government or education)</t>
        </is>
      </c>
      <c r="F1175" s="2" t="inlineStr">
        <is>
          <t>31 Oct 2026, knowledge</t>
        </is>
      </c>
      <c r="G1175" s="2" t="inlineStr"/>
    </row>
    <row r="1176">
      <c r="A1176" s="2" t="inlineStr">
        <is>
          <t>1175</t>
        </is>
      </c>
      <c r="B1176" s="2" t="inlineStr">
        <is>
          <t>cbc.ca</t>
        </is>
      </c>
      <c r="C1176" s="2" t="inlineStr">
        <is>
          <t>K</t>
        </is>
      </c>
      <c r="D1176" s="2" t="inlineStr"/>
      <c r="E1176" s="2" t="inlineStr">
        <is>
          <t>kept</t>
        </is>
      </c>
      <c r="F1176" s="2" t="inlineStr">
        <is>
          <t>31 Oct 2026, was R5, flipped on probe evidence</t>
        </is>
      </c>
      <c r="G1176" s="2" t="inlineStr">
        <is>
          <t>sign-in: Sign In &gt; ; sign-up: Political Ads Registry &gt; https://cbc.radio-canada.ca/en/impact-and-accountabilit</t>
        </is>
      </c>
    </row>
    <row r="1177">
      <c r="A1177" s="2" t="inlineStr">
        <is>
          <t>1176</t>
        </is>
      </c>
      <c r="B1177" s="2" t="inlineStr">
        <is>
          <t>susercontent.com</t>
        </is>
      </c>
      <c r="C1177" s="2" t="inlineStr">
        <is>
          <t>R1</t>
        </is>
      </c>
      <c r="D1177" s="2" t="inlineStr"/>
      <c r="E1177" s="2" t="inlineStr">
        <is>
          <t>no sign-in for people on this domain (infrastructure, ads, analytics, API, shortener, reference, government or education)</t>
        </is>
      </c>
      <c r="F1177" s="2" t="inlineStr">
        <is>
          <t>31 Oct 2026, knowledge</t>
        </is>
      </c>
      <c r="G1177" s="2" t="inlineStr"/>
    </row>
    <row r="1178">
      <c r="A1178" s="2" t="inlineStr">
        <is>
          <t>1177</t>
        </is>
      </c>
      <c r="B1178" s="2" t="inlineStr">
        <is>
          <t>gismeteo.ru</t>
        </is>
      </c>
      <c r="C1178" s="2" t="inlineStr">
        <is>
          <t>R1</t>
        </is>
      </c>
      <c r="D1178" s="2" t="inlineStr"/>
      <c r="E1178" s="2" t="inlineStr">
        <is>
          <t>no sign-in for people on this domain (infrastructure, ads, analytics, API, shortener, reference, government or education)</t>
        </is>
      </c>
      <c r="F1178" s="2" t="inlineStr">
        <is>
          <t>31 Oct 2026, knowledge</t>
        </is>
      </c>
      <c r="G1178" s="2" t="inlineStr"/>
    </row>
    <row r="1179">
      <c r="A1179" s="2" t="inlineStr">
        <is>
          <t>1178</t>
        </is>
      </c>
      <c r="B1179" s="2" t="inlineStr">
        <is>
          <t>tbs.co.jp</t>
        </is>
      </c>
      <c r="C1179" s="2" t="inlineStr">
        <is>
          <t>R5</t>
        </is>
      </c>
      <c r="D1179" s="2" t="inlineStr"/>
      <c r="E1179" s="2" t="inlineStr">
        <is>
          <t>not sure a public sign-in exists, excluded to be safe</t>
        </is>
      </c>
      <c r="F1179" s="2" t="inlineStr">
        <is>
          <t>31 Oct 2026, knowledge</t>
        </is>
      </c>
      <c r="G1179" s="2" t="inlineStr">
        <is>
          <t>probe: 404 http error</t>
        </is>
      </c>
    </row>
    <row r="1180">
      <c r="A1180" s="2" t="inlineStr">
        <is>
          <t>1179</t>
        </is>
      </c>
      <c r="B1180" s="2" t="inlineStr">
        <is>
          <t>wetter.com</t>
        </is>
      </c>
      <c r="C1180" s="2" t="inlineStr">
        <is>
          <t>R1</t>
        </is>
      </c>
      <c r="D1180" s="2" t="inlineStr"/>
      <c r="E1180" s="2" t="inlineStr">
        <is>
          <t>no sign-in for people on this domain (infrastructure, ads, analytics, API, shortener, reference, government or education)</t>
        </is>
      </c>
      <c r="F1180" s="2" t="inlineStr">
        <is>
          <t>31 Oct 2026, knowledge</t>
        </is>
      </c>
      <c r="G1180" s="2" t="inlineStr"/>
    </row>
    <row r="1181">
      <c r="A1181" s="2" t="inlineStr">
        <is>
          <t>1180</t>
        </is>
      </c>
      <c r="B1181" s="2" t="inlineStr">
        <is>
          <t>jw.org</t>
        </is>
      </c>
      <c r="C1181" s="2" t="inlineStr">
        <is>
          <t>R1</t>
        </is>
      </c>
      <c r="D1181" s="2" t="inlineStr"/>
      <c r="E1181" s="2" t="inlineStr">
        <is>
          <t>no sign-in for people on this domain (infrastructure, ads, analytics, API, shortener, reference, government or education)</t>
        </is>
      </c>
      <c r="F1181" s="2" t="inlineStr">
        <is>
          <t>31 Oct 2026, knowledge</t>
        </is>
      </c>
      <c r="G1181" s="2" t="inlineStr"/>
    </row>
    <row r="1182">
      <c r="A1182" s="2" t="inlineStr">
        <is>
          <t>1181</t>
        </is>
      </c>
      <c r="B1182" s="2" t="inlineStr">
        <is>
          <t>itmedia.co.jp</t>
        </is>
      </c>
      <c r="C1182" s="2" t="inlineStr">
        <is>
          <t>R5</t>
        </is>
      </c>
      <c r="D1182" s="2" t="inlineStr"/>
      <c r="E1182" s="2" t="inlineStr">
        <is>
          <t>not sure a public sign-in exists, excluded to be safe</t>
        </is>
      </c>
      <c r="F1182" s="2" t="inlineStr">
        <is>
          <t>31 Oct 2026, knowledge</t>
        </is>
      </c>
      <c r="G1182" s="2" t="inlineStr"/>
    </row>
    <row r="1183">
      <c r="A1183" s="2" t="inlineStr">
        <is>
          <t>1182</t>
        </is>
      </c>
      <c r="B1183" s="2" t="inlineStr">
        <is>
          <t>dmm.co.jp</t>
        </is>
      </c>
      <c r="C1183" s="2" t="inlineStr">
        <is>
          <t>R7</t>
        </is>
      </c>
      <c r="D1183" s="2" t="inlineStr"/>
      <c r="E1183" s="2" t="inlineStr">
        <is>
          <t>adult site, excluded (editorial decision, 31 Oct 2026)</t>
        </is>
      </c>
      <c r="F1183" s="2" t="inlineStr">
        <is>
          <t>31 Oct 2026, knowledge</t>
        </is>
      </c>
      <c r="G1183" s="2" t="inlineStr"/>
    </row>
    <row r="1184">
      <c r="A1184" s="2" t="inlineStr">
        <is>
          <t>1183</t>
        </is>
      </c>
      <c r="B1184" s="2" t="inlineStr">
        <is>
          <t>tendawifi.com</t>
        </is>
      </c>
      <c r="C1184" s="2" t="inlineStr">
        <is>
          <t>R1</t>
        </is>
      </c>
      <c r="D1184" s="2" t="inlineStr"/>
      <c r="E1184" s="2" t="inlineStr">
        <is>
          <t>no sign-in for people on this domain (infrastructure, ads, analytics, API, shortener, reference, government or education)</t>
        </is>
      </c>
      <c r="F1184" s="2" t="inlineStr">
        <is>
          <t>31 Oct 2026, knowledge</t>
        </is>
      </c>
      <c r="G1184" s="2" t="inlineStr"/>
    </row>
    <row r="1185">
      <c r="A1185" s="2" t="inlineStr">
        <is>
          <t>1184</t>
        </is>
      </c>
      <c r="B1185" s="2" t="inlineStr">
        <is>
          <t>namu.wiki</t>
        </is>
      </c>
      <c r="C1185" s="2" t="inlineStr">
        <is>
          <t>K</t>
        </is>
      </c>
      <c r="D1185" s="2" t="inlineStr"/>
      <c r="E1185" s="2" t="inlineStr">
        <is>
          <t>kept</t>
        </is>
      </c>
      <c r="F1185" s="2" t="inlineStr">
        <is>
          <t>31 Oct 2026, knowledge</t>
        </is>
      </c>
      <c r="G1185" s="2" t="inlineStr"/>
    </row>
    <row r="1186">
      <c r="A1186" s="2" t="inlineStr">
        <is>
          <t>1185</t>
        </is>
      </c>
      <c r="B1186" s="2" t="inlineStr">
        <is>
          <t>upenn.edu</t>
        </is>
      </c>
      <c r="C1186" s="2" t="inlineStr">
        <is>
          <t>R1</t>
        </is>
      </c>
      <c r="D1186" s="2" t="inlineStr"/>
      <c r="E1186" s="2" t="inlineStr">
        <is>
          <t>no sign-in for people on this domain (infrastructure, ads, analytics, API, shortener, reference, government or education)</t>
        </is>
      </c>
      <c r="F1186" s="2" t="inlineStr">
        <is>
          <t>31 Oct 2026, knowledge</t>
        </is>
      </c>
      <c r="G1186" s="2" t="inlineStr"/>
    </row>
    <row r="1187">
      <c r="A1187" s="2" t="inlineStr">
        <is>
          <t>1186</t>
        </is>
      </c>
      <c r="B1187" s="2" t="inlineStr">
        <is>
          <t>nu.nl</t>
        </is>
      </c>
      <c r="C1187" s="2" t="inlineStr">
        <is>
          <t>R5</t>
        </is>
      </c>
      <c r="D1187" s="2" t="inlineStr"/>
      <c r="E1187" s="2" t="inlineStr">
        <is>
          <t>not sure a public sign-in exists, excluded to be safe</t>
        </is>
      </c>
      <c r="F1187" s="2" t="inlineStr">
        <is>
          <t>31 Oct 2026, knowledge</t>
        </is>
      </c>
      <c r="G1187" s="2" t="inlineStr">
        <is>
          <t>probe: 403 http error</t>
        </is>
      </c>
    </row>
    <row r="1188">
      <c r="A1188" s="2" t="inlineStr">
        <is>
          <t>1187</t>
        </is>
      </c>
      <c r="B1188" s="2" t="inlineStr">
        <is>
          <t>elconfidencial.com</t>
        </is>
      </c>
      <c r="C1188" s="2" t="inlineStr">
        <is>
          <t>K</t>
        </is>
      </c>
      <c r="D1188" s="2" t="inlineStr"/>
      <c r="E1188" s="2" t="inlineStr">
        <is>
          <t>kept</t>
        </is>
      </c>
      <c r="F1188" s="2" t="inlineStr">
        <is>
          <t>31 Oct 2026, was R5, flipped on probe evidence</t>
        </is>
      </c>
      <c r="G1188" s="2" t="inlineStr">
        <is>
          <t>sign-in: Iniciar sesión &gt; #</t>
        </is>
      </c>
    </row>
    <row r="1189">
      <c r="A1189" s="2" t="inlineStr">
        <is>
          <t>1188</t>
        </is>
      </c>
      <c r="B1189" s="2" t="inlineStr">
        <is>
          <t>xhamster2.com</t>
        </is>
      </c>
      <c r="C1189" s="2" t="inlineStr">
        <is>
          <t>R7</t>
        </is>
      </c>
      <c r="D1189" s="2" t="inlineStr"/>
      <c r="E1189" s="2" t="inlineStr">
        <is>
          <t>adult site, excluded (editorial decision, 31 Oct 2026)</t>
        </is>
      </c>
      <c r="F1189" s="2" t="inlineStr">
        <is>
          <t>31 Oct 2026, knowledge</t>
        </is>
      </c>
      <c r="G1189" s="2" t="inlineStr"/>
    </row>
    <row r="1190">
      <c r="A1190" s="2" t="inlineStr">
        <is>
          <t>1189</t>
        </is>
      </c>
      <c r="B1190" s="2" t="inlineStr">
        <is>
          <t>rings.solutions</t>
        </is>
      </c>
      <c r="C1190" s="2" t="inlineStr">
        <is>
          <t>R1</t>
        </is>
      </c>
      <c r="D1190" s="2" t="inlineStr"/>
      <c r="E1190" s="2" t="inlineStr">
        <is>
          <t>no sign-in for people on this domain (infrastructure, ads, analytics, API, shortener, reference, government or education)</t>
        </is>
      </c>
      <c r="F1190" s="2" t="inlineStr">
        <is>
          <t>31 Oct 2026, knowledge</t>
        </is>
      </c>
      <c r="G1190" s="2" t="inlineStr"/>
    </row>
    <row r="1191">
      <c r="A1191" s="2" t="inlineStr">
        <is>
          <t>1190</t>
        </is>
      </c>
      <c r="B1191" s="2" t="inlineStr">
        <is>
          <t>vercel-dns.com</t>
        </is>
      </c>
      <c r="C1191" s="2" t="inlineStr">
        <is>
          <t>R1</t>
        </is>
      </c>
      <c r="D1191" s="2" t="inlineStr"/>
      <c r="E1191" s="2" t="inlineStr">
        <is>
          <t>no sign-in for people on this domain (infrastructure, ads, analytics, API, shortener, reference, government or education)</t>
        </is>
      </c>
      <c r="F1191" s="2" t="inlineStr">
        <is>
          <t>31 Oct 2026, knowledge</t>
        </is>
      </c>
      <c r="G1191" s="2" t="inlineStr"/>
    </row>
    <row r="1192">
      <c r="A1192" s="2" t="inlineStr">
        <is>
          <t>1191</t>
        </is>
      </c>
      <c r="B1192" s="2" t="inlineStr">
        <is>
          <t>indiamart.com</t>
        </is>
      </c>
      <c r="C1192" s="2" t="inlineStr">
        <is>
          <t>R6</t>
        </is>
      </c>
      <c r="D1192" s="2" t="inlineStr"/>
      <c r="E1192" s="2" t="inlineStr">
        <is>
          <t>no password sign-in (phone code, email code or OAuth only)</t>
        </is>
      </c>
      <c r="F1192" s="2" t="inlineStr">
        <is>
          <t>31 Oct 2026, knowledge</t>
        </is>
      </c>
      <c r="G1192" s="2" t="inlineStr"/>
    </row>
    <row r="1193">
      <c r="A1193" s="2" t="inlineStr">
        <is>
          <t>1192</t>
        </is>
      </c>
      <c r="B1193" s="2" t="inlineStr">
        <is>
          <t>vnexpress.net</t>
        </is>
      </c>
      <c r="C1193" s="2" t="inlineStr">
        <is>
          <t>R5</t>
        </is>
      </c>
      <c r="D1193" s="2" t="inlineStr"/>
      <c r="E1193" s="2" t="inlineStr">
        <is>
          <t>not sure a public sign-in exists, excluded to be safe</t>
        </is>
      </c>
      <c r="F1193" s="2" t="inlineStr">
        <is>
          <t>31 Oct 2026, knowledge</t>
        </is>
      </c>
      <c r="G1193" s="2" t="inlineStr"/>
    </row>
    <row r="1194">
      <c r="A1194" s="2" t="inlineStr">
        <is>
          <t>1193</t>
        </is>
      </c>
      <c r="B1194" s="2" t="inlineStr">
        <is>
          <t>fmkorea.com</t>
        </is>
      </c>
      <c r="C1194" s="2" t="inlineStr">
        <is>
          <t>K</t>
        </is>
      </c>
      <c r="D1194" s="2" t="inlineStr"/>
      <c r="E1194" s="2" t="inlineStr">
        <is>
          <t>kept</t>
        </is>
      </c>
      <c r="F1194" s="2" t="inlineStr">
        <is>
          <t>31 Oct 2026, knowledge</t>
        </is>
      </c>
      <c r="G1194" s="2" t="inlineStr"/>
    </row>
    <row r="1195">
      <c r="A1195" s="2" t="inlineStr">
        <is>
          <t>1194</t>
        </is>
      </c>
      <c r="B1195" s="2" t="inlineStr">
        <is>
          <t>leboncoin.fr</t>
        </is>
      </c>
      <c r="C1195" s="2" t="inlineStr">
        <is>
          <t>K</t>
        </is>
      </c>
      <c r="D1195" s="2" t="inlineStr"/>
      <c r="E1195" s="2" t="inlineStr">
        <is>
          <t>kept</t>
        </is>
      </c>
      <c r="F1195" s="2" t="inlineStr">
        <is>
          <t>31 Oct 2026, knowledge</t>
        </is>
      </c>
      <c r="G1195" s="2" t="inlineStr"/>
    </row>
    <row r="1196">
      <c r="A1196" s="2" t="inlineStr">
        <is>
          <t>1195</t>
        </is>
      </c>
      <c r="B1196" s="2" t="inlineStr">
        <is>
          <t>rule34.xxx</t>
        </is>
      </c>
      <c r="C1196" s="2" t="inlineStr">
        <is>
          <t>R7</t>
        </is>
      </c>
      <c r="D1196" s="2" t="inlineStr"/>
      <c r="E1196" s="2" t="inlineStr">
        <is>
          <t>adult site, excluded (editorial decision, 31 Oct 2026)</t>
        </is>
      </c>
      <c r="F1196" s="2" t="inlineStr">
        <is>
          <t>31 Oct 2026, knowledge</t>
        </is>
      </c>
      <c r="G1196" s="2" t="inlineStr"/>
    </row>
    <row r="1197">
      <c r="A1197" s="2" t="inlineStr">
        <is>
          <t>1196</t>
        </is>
      </c>
      <c r="B1197" s="2" t="inlineStr">
        <is>
          <t>vg.no</t>
        </is>
      </c>
      <c r="C1197" s="2" t="inlineStr">
        <is>
          <t>K</t>
        </is>
      </c>
      <c r="D1197" s="2" t="inlineStr"/>
      <c r="E1197" s="2" t="inlineStr">
        <is>
          <t>kept</t>
        </is>
      </c>
      <c r="F1197" s="2" t="inlineStr">
        <is>
          <t>31 Oct 2026, was R5, flipped on probe evidence</t>
        </is>
      </c>
      <c r="G1197" s="2" t="inlineStr">
        <is>
          <t xml:space="preserve">sign-in: Logg inn &gt; </t>
        </is>
      </c>
    </row>
    <row r="1198">
      <c r="A1198" s="2" t="inlineStr">
        <is>
          <t>1197</t>
        </is>
      </c>
      <c r="B1198" s="2" t="inlineStr">
        <is>
          <t>dcinside.com</t>
        </is>
      </c>
      <c r="C1198" s="2" t="inlineStr">
        <is>
          <t>K</t>
        </is>
      </c>
      <c r="D1198" s="2" t="inlineStr"/>
      <c r="E1198" s="2" t="inlineStr">
        <is>
          <t>kept</t>
        </is>
      </c>
      <c r="F1198" s="2" t="inlineStr">
        <is>
          <t>31 Oct 2026, knowledge</t>
        </is>
      </c>
      <c r="G1198" s="2" t="inlineStr"/>
    </row>
    <row r="1199">
      <c r="A1199" s="2" t="inlineStr">
        <is>
          <t>1198</t>
        </is>
      </c>
      <c r="B1199" s="2" t="inlineStr">
        <is>
          <t>singtelchina.cn</t>
        </is>
      </c>
      <c r="C1199" s="2" t="inlineStr">
        <is>
          <t>R1</t>
        </is>
      </c>
      <c r="D1199" s="2" t="inlineStr"/>
      <c r="E1199" s="2" t="inlineStr">
        <is>
          <t>no sign-in for people on this domain (infrastructure, ads, analytics, API, shortener, reference, government or education)</t>
        </is>
      </c>
      <c r="F1199" s="2" t="inlineStr">
        <is>
          <t>31 Oct 2026, knowledge</t>
        </is>
      </c>
      <c r="G1199" s="2" t="inlineStr"/>
    </row>
    <row r="1200">
      <c r="A1200" s="2" t="inlineStr">
        <is>
          <t>1199</t>
        </is>
      </c>
      <c r="B1200" s="2" t="inlineStr">
        <is>
          <t>sahibinden.com</t>
        </is>
      </c>
      <c r="C1200" s="2" t="inlineStr">
        <is>
          <t>K</t>
        </is>
      </c>
      <c r="D1200" s="2" t="inlineStr"/>
      <c r="E1200" s="2" t="inlineStr">
        <is>
          <t>kept</t>
        </is>
      </c>
      <c r="F1200" s="2" t="inlineStr">
        <is>
          <t>31 Oct 2026, knowledge</t>
        </is>
      </c>
      <c r="G1200" s="2" t="inlineStr"/>
    </row>
    <row r="1201">
      <c r="A1201" s="2" t="inlineStr">
        <is>
          <t>1200</t>
        </is>
      </c>
      <c r="B1201" s="2" t="inlineStr">
        <is>
          <t>plex.direct</t>
        </is>
      </c>
      <c r="C1201" s="2" t="inlineStr">
        <is>
          <t>R1</t>
        </is>
      </c>
      <c r="D1201" s="2" t="inlineStr"/>
      <c r="E1201" s="2" t="inlineStr">
        <is>
          <t>no sign-in for people on this domain (infrastructure, ads, analytics, API, shortener, reference, government or education)</t>
        </is>
      </c>
      <c r="F1201" s="2" t="inlineStr">
        <is>
          <t>31 Oct 2026, knowledge</t>
        </is>
      </c>
      <c r="G1201" s="2" t="inlineStr"/>
    </row>
    <row r="1202">
      <c r="A1202" s="2" t="inlineStr">
        <is>
          <t>1201</t>
        </is>
      </c>
      <c r="B1202" s="2" t="inlineStr">
        <is>
          <t>pimpbunny.com</t>
        </is>
      </c>
      <c r="C1202" s="2" t="inlineStr">
        <is>
          <t>R7</t>
        </is>
      </c>
      <c r="D1202" s="2" t="inlineStr"/>
      <c r="E1202" s="2" t="inlineStr">
        <is>
          <t>adult site, excluded (editorial decision, 31 Oct 2026)</t>
        </is>
      </c>
      <c r="F1202" s="2" t="inlineStr">
        <is>
          <t>31 Oct 2026, knowledge</t>
        </is>
      </c>
      <c r="G1202" s="2" t="inlineStr"/>
    </row>
    <row r="1203">
      <c r="A1203" s="2" t="inlineStr">
        <is>
          <t>1202</t>
        </is>
      </c>
      <c r="B1203" s="2" t="inlineStr">
        <is>
          <t>siemens.com</t>
        </is>
      </c>
      <c r="C1203" s="2" t="inlineStr">
        <is>
          <t>R4</t>
        </is>
      </c>
      <c r="D1203" s="2" t="inlineStr"/>
      <c r="E1203" s="2" t="inlineStr">
        <is>
          <t>business accounts only, no individual sign-up</t>
        </is>
      </c>
      <c r="F1203" s="2" t="inlineStr">
        <is>
          <t>31 Oct 2026, knowledge</t>
        </is>
      </c>
      <c r="G1203" s="2" t="inlineStr"/>
    </row>
    <row r="1204">
      <c r="A1204" s="2" t="inlineStr">
        <is>
          <t>1203</t>
        </is>
      </c>
      <c r="B1204" s="2" t="inlineStr">
        <is>
          <t>janitorai.com</t>
        </is>
      </c>
      <c r="C1204" s="2" t="inlineStr">
        <is>
          <t>R7</t>
        </is>
      </c>
      <c r="D1204" s="2" t="inlineStr"/>
      <c r="E1204" s="2" t="inlineStr">
        <is>
          <t>adult site, excluded (editorial decision, 31 Oct 2026)</t>
        </is>
      </c>
      <c r="F1204" s="2" t="inlineStr">
        <is>
          <t>31 Oct 2026, knowledge</t>
        </is>
      </c>
      <c r="G1204" s="2" t="inlineStr"/>
    </row>
    <row r="1205">
      <c r="A1205" s="2" t="inlineStr">
        <is>
          <t>1204</t>
        </is>
      </c>
      <c r="B1205" s="2" t="inlineStr">
        <is>
          <t>akamaitechnologies.com</t>
        </is>
      </c>
      <c r="C1205" s="2" t="inlineStr">
        <is>
          <t>R1</t>
        </is>
      </c>
      <c r="D1205" s="2" t="inlineStr"/>
      <c r="E1205" s="2" t="inlineStr">
        <is>
          <t>no sign-in for people on this domain (infrastructure, ads, analytics, API, shortener, reference, government or education)</t>
        </is>
      </c>
      <c r="F1205" s="2" t="inlineStr">
        <is>
          <t>31 Oct 2026, knowledge</t>
        </is>
      </c>
      <c r="G1205" s="2" t="inlineStr"/>
    </row>
    <row r="1206">
      <c r="A1206" s="2" t="inlineStr">
        <is>
          <t>1205</t>
        </is>
      </c>
      <c r="B1206" s="2" t="inlineStr">
        <is>
          <t>myntra.com</t>
        </is>
      </c>
      <c r="C1206" s="2" t="inlineStr">
        <is>
          <t>R6</t>
        </is>
      </c>
      <c r="D1206" s="2" t="inlineStr"/>
      <c r="E1206" s="2" t="inlineStr">
        <is>
          <t>no password sign-in (phone code, email code or OAuth only)</t>
        </is>
      </c>
      <c r="F1206" s="2" t="inlineStr">
        <is>
          <t>31 Oct 2026, knowledge</t>
        </is>
      </c>
      <c r="G1206" s="2" t="inlineStr"/>
    </row>
    <row r="1207">
      <c r="A1207" s="2" t="inlineStr">
        <is>
          <t>1206</t>
        </is>
      </c>
      <c r="B1207" s="2" t="inlineStr">
        <is>
          <t>cricinfo.com</t>
        </is>
      </c>
      <c r="C1207" s="2" t="inlineStr">
        <is>
          <t>R1</t>
        </is>
      </c>
      <c r="D1207" s="2" t="inlineStr"/>
      <c r="E1207" s="2" t="inlineStr">
        <is>
          <t>no sign-in for people on this domain (infrastructure, ads, analytics, API, shortener, reference, government or education)</t>
        </is>
      </c>
      <c r="F1207" s="2" t="inlineStr">
        <is>
          <t>31 Oct 2026, knowledge</t>
        </is>
      </c>
      <c r="G1207" s="2" t="inlineStr"/>
    </row>
    <row r="1208">
      <c r="A1208" s="2" t="inlineStr">
        <is>
          <t>1207</t>
        </is>
      </c>
      <c r="B1208" s="2" t="inlineStr">
        <is>
          <t>tesla.com</t>
        </is>
      </c>
      <c r="C1208" s="2" t="inlineStr">
        <is>
          <t>K</t>
        </is>
      </c>
      <c r="D1208" s="2" t="inlineStr"/>
      <c r="E1208" s="2" t="inlineStr">
        <is>
          <t>kept</t>
        </is>
      </c>
      <c r="F1208" s="2" t="inlineStr">
        <is>
          <t>31 Oct 2026, knowledge</t>
        </is>
      </c>
      <c r="G1208" s="2" t="inlineStr"/>
    </row>
    <row r="1209">
      <c r="A1209" s="2" t="inlineStr">
        <is>
          <t>1208</t>
        </is>
      </c>
      <c r="B1209" s="2" t="inlineStr">
        <is>
          <t>julydns.com</t>
        </is>
      </c>
      <c r="C1209" s="2" t="inlineStr">
        <is>
          <t>R1</t>
        </is>
      </c>
      <c r="D1209" s="2" t="inlineStr"/>
      <c r="E1209" s="2" t="inlineStr">
        <is>
          <t>no sign-in for people on this domain (infrastructure, ads, analytics, API, shortener, reference, government or education)</t>
        </is>
      </c>
      <c r="F1209" s="2" t="inlineStr">
        <is>
          <t>31 Oct 2026, knowledge</t>
        </is>
      </c>
      <c r="G1209" s="2" t="inlineStr"/>
    </row>
    <row r="1210">
      <c r="A1210" s="2" t="inlineStr">
        <is>
          <t>1209</t>
        </is>
      </c>
      <c r="B1210" s="2" t="inlineStr">
        <is>
          <t>lequipe.fr</t>
        </is>
      </c>
      <c r="C1210" s="2" t="inlineStr">
        <is>
          <t>R5</t>
        </is>
      </c>
      <c r="D1210" s="2" t="inlineStr"/>
      <c r="E1210" s="2" t="inlineStr">
        <is>
          <t>not sure a public sign-in exists, excluded to be safe</t>
        </is>
      </c>
      <c r="F1210" s="2" t="inlineStr">
        <is>
          <t>31 Oct 2026, knowledge</t>
        </is>
      </c>
      <c r="G1210" s="2" t="inlineStr">
        <is>
          <t>probe: 403 http error</t>
        </is>
      </c>
    </row>
    <row r="1211">
      <c r="A1211" s="2" t="inlineStr">
        <is>
          <t>1210</t>
        </is>
      </c>
      <c r="B1211" s="2" t="inlineStr">
        <is>
          <t>pornpics.com</t>
        </is>
      </c>
      <c r="C1211" s="2" t="inlineStr">
        <is>
          <t>R7</t>
        </is>
      </c>
      <c r="D1211" s="2" t="inlineStr"/>
      <c r="E1211" s="2" t="inlineStr">
        <is>
          <t>adult site, excluded (editorial decision, 31 Oct 2026)</t>
        </is>
      </c>
      <c r="F1211" s="2" t="inlineStr">
        <is>
          <t>31 Oct 2026, knowledge</t>
        </is>
      </c>
      <c r="G1211" s="2" t="inlineStr"/>
    </row>
    <row r="1212">
      <c r="A1212" s="2" t="inlineStr">
        <is>
          <t>1211</t>
        </is>
      </c>
      <c r="B1212" s="2" t="inlineStr">
        <is>
          <t>xhopen.com</t>
        </is>
      </c>
      <c r="C1212" s="2" t="inlineStr">
        <is>
          <t>R7</t>
        </is>
      </c>
      <c r="D1212" s="2" t="inlineStr"/>
      <c r="E1212" s="2" t="inlineStr">
        <is>
          <t>adult site, excluded (editorial decision, 31 Oct 2026)</t>
        </is>
      </c>
      <c r="F1212" s="2" t="inlineStr">
        <is>
          <t>31 Oct 2026, knowledge</t>
        </is>
      </c>
      <c r="G1212" s="2" t="inlineStr"/>
    </row>
    <row r="1213">
      <c r="A1213" s="2" t="inlineStr">
        <is>
          <t>1212</t>
        </is>
      </c>
      <c r="B1213" s="2" t="inlineStr">
        <is>
          <t>privacy-mgmt.com</t>
        </is>
      </c>
      <c r="C1213" s="2" t="inlineStr">
        <is>
          <t>R1</t>
        </is>
      </c>
      <c r="D1213" s="2" t="inlineStr"/>
      <c r="E1213" s="2" t="inlineStr">
        <is>
          <t>no sign-in for people on this domain (infrastructure, ads, analytics, API, shortener, reference, government or education)</t>
        </is>
      </c>
      <c r="F1213" s="2" t="inlineStr">
        <is>
          <t>31 Oct 2026, knowledge</t>
        </is>
      </c>
      <c r="G1213" s="2" t="inlineStr"/>
    </row>
    <row r="1214">
      <c r="A1214" s="2" t="inlineStr">
        <is>
          <t>1213</t>
        </is>
      </c>
      <c r="B1214" s="2" t="inlineStr">
        <is>
          <t>spankbang.com</t>
        </is>
      </c>
      <c r="C1214" s="2" t="inlineStr">
        <is>
          <t>R7</t>
        </is>
      </c>
      <c r="D1214" s="2" t="inlineStr"/>
      <c r="E1214" s="2" t="inlineStr">
        <is>
          <t>adult site, excluded (editorial decision, 31 Oct 2026)</t>
        </is>
      </c>
      <c r="F1214" s="2" t="inlineStr">
        <is>
          <t>31 Oct 2026, knowledge</t>
        </is>
      </c>
      <c r="G1214" s="2" t="inlineStr"/>
    </row>
    <row r="1215">
      <c r="A1215" s="2" t="inlineStr">
        <is>
          <t>1214</t>
        </is>
      </c>
      <c r="B1215" s="2" t="inlineStr">
        <is>
          <t>ay267.com</t>
        </is>
      </c>
      <c r="C1215" s="2" t="inlineStr">
        <is>
          <t>R1</t>
        </is>
      </c>
      <c r="D1215" s="2" t="inlineStr"/>
      <c r="E1215" s="2" t="inlineStr">
        <is>
          <t>no sign-in for people on this domain (infrastructure, ads, analytics, API, shortener, reference, government or education)</t>
        </is>
      </c>
      <c r="F1215" s="2" t="inlineStr">
        <is>
          <t>31 Oct 2026, knowledge</t>
        </is>
      </c>
      <c r="G1215" s="2" t="inlineStr"/>
    </row>
    <row r="1216">
      <c r="A1216" s="2" t="inlineStr">
        <is>
          <t>1215</t>
        </is>
      </c>
      <c r="B1216" s="2" t="inlineStr">
        <is>
          <t>fb.me</t>
        </is>
      </c>
      <c r="C1216" s="2" t="inlineStr">
        <is>
          <t>R1</t>
        </is>
      </c>
      <c r="D1216" s="2" t="inlineStr"/>
      <c r="E1216" s="2" t="inlineStr">
        <is>
          <t>no sign-in for people on this domain (infrastructure, ads, analytics, API, shortener, reference, government or education)</t>
        </is>
      </c>
      <c r="F1216" s="2" t="inlineStr">
        <is>
          <t>31 Oct 2026, knowledge</t>
        </is>
      </c>
      <c r="G1216" s="2" t="inlineStr"/>
    </row>
    <row r="1217">
      <c r="A1217" s="2" t="inlineStr">
        <is>
          <t>1216</t>
        </is>
      </c>
      <c r="B1217" s="2" t="inlineStr">
        <is>
          <t>remove.bg</t>
        </is>
      </c>
      <c r="C1217" s="2" t="inlineStr">
        <is>
          <t>K</t>
        </is>
      </c>
      <c r="D1217" s="2" t="inlineStr"/>
      <c r="E1217" s="2" t="inlineStr">
        <is>
          <t>kept</t>
        </is>
      </c>
      <c r="F1217" s="2" t="inlineStr">
        <is>
          <t>31 Oct 2026, knowledge</t>
        </is>
      </c>
      <c r="G1217" s="2" t="inlineStr"/>
    </row>
    <row r="1218">
      <c r="A1218" s="2" t="inlineStr">
        <is>
          <t>1217</t>
        </is>
      </c>
      <c r="B1218" s="2" t="inlineStr">
        <is>
          <t>xhamster19.com</t>
        </is>
      </c>
      <c r="C1218" s="2" t="inlineStr">
        <is>
          <t>R7</t>
        </is>
      </c>
      <c r="D1218" s="2" t="inlineStr"/>
      <c r="E1218" s="2" t="inlineStr">
        <is>
          <t>adult site, excluded (editorial decision, 31 Oct 2026)</t>
        </is>
      </c>
      <c r="F1218" s="2" t="inlineStr">
        <is>
          <t>31 Oct 2026, knowledge</t>
        </is>
      </c>
      <c r="G1218" s="2" t="inlineStr"/>
    </row>
    <row r="1219">
      <c r="A1219" s="2" t="inlineStr">
        <is>
          <t>1218</t>
        </is>
      </c>
      <c r="B1219" s="2" t="inlineStr">
        <is>
          <t>acesso.gov.br</t>
        </is>
      </c>
      <c r="C1219" s="2" t="inlineStr">
        <is>
          <t>R1</t>
        </is>
      </c>
      <c r="D1219" s="2" t="inlineStr"/>
      <c r="E1219" s="2" t="inlineStr">
        <is>
          <t>no sign-in for people on this domain (infrastructure, ads, analytics, API, shortener, reference, government or education)</t>
        </is>
      </c>
      <c r="F1219" s="2" t="inlineStr">
        <is>
          <t>31 Oct 2026, knowledge</t>
        </is>
      </c>
      <c r="G1219" s="2" t="inlineStr"/>
    </row>
    <row r="1220">
      <c r="A1220" s="2" t="inlineStr">
        <is>
          <t>1219</t>
        </is>
      </c>
      <c r="B1220" s="2" t="inlineStr">
        <is>
          <t>coursera.org</t>
        </is>
      </c>
      <c r="C1220" s="2" t="inlineStr">
        <is>
          <t>K</t>
        </is>
      </c>
      <c r="D1220" s="2" t="inlineStr"/>
      <c r="E1220" s="2" t="inlineStr">
        <is>
          <t>kept</t>
        </is>
      </c>
      <c r="F1220" s="2" t="inlineStr">
        <is>
          <t>31 Oct 2026, knowledge</t>
        </is>
      </c>
      <c r="G1220" s="2" t="inlineStr"/>
    </row>
    <row r="1221">
      <c r="A1221" s="2" t="inlineStr">
        <is>
          <t>1220</t>
        </is>
      </c>
      <c r="B1221" s="2" t="inlineStr">
        <is>
          <t>lichess.org</t>
        </is>
      </c>
      <c r="C1221" s="2" t="inlineStr">
        <is>
          <t>K</t>
        </is>
      </c>
      <c r="D1221" s="2" t="inlineStr"/>
      <c r="E1221" s="2" t="inlineStr">
        <is>
          <t>kept</t>
        </is>
      </c>
      <c r="F1221" s="2" t="inlineStr">
        <is>
          <t>31 Oct 2026, knowledge</t>
        </is>
      </c>
      <c r="G1221" s="2" t="inlineStr"/>
    </row>
    <row r="1222">
      <c r="A1222" s="2" t="inlineStr">
        <is>
          <t>1221</t>
        </is>
      </c>
      <c r="B1222" s="2" t="inlineStr">
        <is>
          <t>hostpoint.ch</t>
        </is>
      </c>
      <c r="C1222" s="2" t="inlineStr">
        <is>
          <t>K</t>
        </is>
      </c>
      <c r="D1222" s="2" t="inlineStr"/>
      <c r="E1222" s="2" t="inlineStr">
        <is>
          <t>kept</t>
        </is>
      </c>
      <c r="F1222" s="2" t="inlineStr">
        <is>
          <t>31 Oct 2026, knowledge</t>
        </is>
      </c>
      <c r="G1222" s="2" t="inlineStr"/>
    </row>
    <row r="1223">
      <c r="A1223" s="2" t="inlineStr">
        <is>
          <t>1222</t>
        </is>
      </c>
      <c r="B1223" s="2" t="inlineStr">
        <is>
          <t>tabor.ru</t>
        </is>
      </c>
      <c r="C1223" s="2" t="inlineStr">
        <is>
          <t>K</t>
        </is>
      </c>
      <c r="D1223" s="2" t="inlineStr"/>
      <c r="E1223" s="2" t="inlineStr">
        <is>
          <t>kept</t>
        </is>
      </c>
      <c r="F1223" s="2" t="inlineStr">
        <is>
          <t>31 Oct 2026, was R5, flipped on probe evidence</t>
        </is>
      </c>
      <c r="G1223" s="2" t="inlineStr">
        <is>
          <t>password box x1; sign-in: Войти &gt; /signin; sign-up: Зарегистрироваться &gt; /signup</t>
        </is>
      </c>
    </row>
    <row r="1224">
      <c r="A1224" s="2" t="inlineStr">
        <is>
          <t>1223</t>
        </is>
      </c>
      <c r="B1224" s="2" t="inlineStr">
        <is>
          <t>rightmove.co.uk</t>
        </is>
      </c>
      <c r="C1224" s="2" t="inlineStr">
        <is>
          <t>K</t>
        </is>
      </c>
      <c r="D1224" s="2" t="inlineStr"/>
      <c r="E1224" s="2" t="inlineStr">
        <is>
          <t>kept</t>
        </is>
      </c>
      <c r="F1224" s="2" t="inlineStr">
        <is>
          <t>31 Oct 2026, knowledge</t>
        </is>
      </c>
      <c r="G1224" s="2" t="inlineStr"/>
    </row>
    <row r="1225">
      <c r="A1225" s="2" t="inlineStr">
        <is>
          <t>1224</t>
        </is>
      </c>
      <c r="B1225" s="2" t="inlineStr">
        <is>
          <t>tori.fi</t>
        </is>
      </c>
      <c r="C1225" s="2" t="inlineStr">
        <is>
          <t>K</t>
        </is>
      </c>
      <c r="D1225" s="2" t="inlineStr"/>
      <c r="E1225" s="2" t="inlineStr">
        <is>
          <t>kept</t>
        </is>
      </c>
      <c r="F1225" s="2" t="inlineStr">
        <is>
          <t>31 Oct 2026, was R5, flipped on probe evidence</t>
        </is>
      </c>
      <c r="G1225" s="2" t="inlineStr">
        <is>
          <t>sign-in: Kirjaudu sisään &gt; //www.tori.fi/auth/login</t>
        </is>
      </c>
    </row>
    <row r="1226">
      <c r="A1226" s="2" t="inlineStr">
        <is>
          <t>1225</t>
        </is>
      </c>
      <c r="B1226" s="2" t="inlineStr">
        <is>
          <t>phncdn.com</t>
        </is>
      </c>
      <c r="C1226" s="2" t="inlineStr">
        <is>
          <t>R1</t>
        </is>
      </c>
      <c r="D1226" s="2" t="inlineStr"/>
      <c r="E1226" s="2" t="inlineStr">
        <is>
          <t>no sign-in for people on this domain (infrastructure, ads, analytics, API, shortener, reference, government or education)</t>
        </is>
      </c>
      <c r="F1226" s="2" t="inlineStr">
        <is>
          <t>31 Oct 2026, knowledge</t>
        </is>
      </c>
      <c r="G1226" s="2" t="inlineStr"/>
    </row>
    <row r="1227">
      <c r="A1227" s="2" t="inlineStr">
        <is>
          <t>1226</t>
        </is>
      </c>
      <c r="B1227" s="2" t="inlineStr">
        <is>
          <t>meesho.com</t>
        </is>
      </c>
      <c r="C1227" s="2" t="inlineStr">
        <is>
          <t>R6</t>
        </is>
      </c>
      <c r="D1227" s="2" t="inlineStr"/>
      <c r="E1227" s="2" t="inlineStr">
        <is>
          <t>no password sign-in (phone code, email code or OAuth only)</t>
        </is>
      </c>
      <c r="F1227" s="2" t="inlineStr">
        <is>
          <t>31 Oct 2026, knowledge</t>
        </is>
      </c>
      <c r="G1227" s="2" t="inlineStr"/>
    </row>
    <row r="1228">
      <c r="A1228" s="2" t="inlineStr">
        <is>
          <t>1227</t>
        </is>
      </c>
      <c r="B1228" s="2" t="inlineStr">
        <is>
          <t>marktplaats.nl</t>
        </is>
      </c>
      <c r="C1228" s="2" t="inlineStr">
        <is>
          <t>K</t>
        </is>
      </c>
      <c r="D1228" s="2" t="inlineStr"/>
      <c r="E1228" s="2" t="inlineStr">
        <is>
          <t>kept</t>
        </is>
      </c>
      <c r="F1228" s="2" t="inlineStr">
        <is>
          <t>31 Oct 2026, knowledge</t>
        </is>
      </c>
      <c r="G1228" s="2" t="inlineStr"/>
    </row>
    <row r="1229">
      <c r="A1229" s="2" t="inlineStr">
        <is>
          <t>1228</t>
        </is>
      </c>
      <c r="B1229" s="2" t="inlineStr">
        <is>
          <t>pandora.com</t>
        </is>
      </c>
      <c r="C1229" s="2" t="inlineStr">
        <is>
          <t>K</t>
        </is>
      </c>
      <c r="D1229" s="2" t="inlineStr"/>
      <c r="E1229" s="2" t="inlineStr">
        <is>
          <t>kept</t>
        </is>
      </c>
      <c r="F1229" s="2" t="inlineStr">
        <is>
          <t>31 Oct 2026, knowledge</t>
        </is>
      </c>
      <c r="G1229" s="2" t="inlineStr"/>
    </row>
    <row r="1230">
      <c r="A1230" s="2" t="inlineStr">
        <is>
          <t>1229</t>
        </is>
      </c>
      <c r="B1230" s="2" t="inlineStr">
        <is>
          <t>douyin.com</t>
        </is>
      </c>
      <c r="C1230" s="2" t="inlineStr">
        <is>
          <t>R6</t>
        </is>
      </c>
      <c r="D1230" s="2" t="inlineStr"/>
      <c r="E1230" s="2" t="inlineStr">
        <is>
          <t>no password sign-in (phone code, email code or OAuth only)</t>
        </is>
      </c>
      <c r="F1230" s="2" t="inlineStr">
        <is>
          <t>31 Oct 2026, knowledge</t>
        </is>
      </c>
      <c r="G1230" s="2" t="inlineStr"/>
    </row>
    <row r="1231">
      <c r="A1231" s="2" t="inlineStr">
        <is>
          <t>1230</t>
        </is>
      </c>
      <c r="B1231" s="2" t="inlineStr">
        <is>
          <t>sectigo.com</t>
        </is>
      </c>
      <c r="C1231" s="2" t="inlineStr">
        <is>
          <t>R4</t>
        </is>
      </c>
      <c r="D1231" s="2" t="inlineStr"/>
      <c r="E1231" s="2" t="inlineStr">
        <is>
          <t>business accounts only, no individual sign-up</t>
        </is>
      </c>
      <c r="F1231" s="2" t="inlineStr">
        <is>
          <t>31 Oct 2026, knowledge</t>
        </is>
      </c>
      <c r="G1231" s="2" t="inlineStr"/>
    </row>
    <row r="1232">
      <c r="A1232" s="2" t="inlineStr">
        <is>
          <t>1231</t>
        </is>
      </c>
      <c r="B1232" s="2" t="inlineStr">
        <is>
          <t>wiktionary.org</t>
        </is>
      </c>
      <c r="C1232" s="2" t="inlineStr">
        <is>
          <t>R2</t>
        </is>
      </c>
      <c r="D1232" s="2" t="inlineStr">
        <is>
          <t>wikipedia.org</t>
        </is>
      </c>
      <c r="E1232" s="2" t="inlineStr">
        <is>
          <t>another domain for a product already kept</t>
        </is>
      </c>
      <c r="F1232" s="2" t="inlineStr">
        <is>
          <t>31 Oct 2026, knowledge</t>
        </is>
      </c>
      <c r="G1232" s="2" t="inlineStr"/>
    </row>
    <row r="1233">
      <c r="A1233" s="2" t="inlineStr">
        <is>
          <t>1232</t>
        </is>
      </c>
      <c r="B1233" s="2" t="inlineStr">
        <is>
          <t>dlsite.com</t>
        </is>
      </c>
      <c r="C1233" s="2" t="inlineStr">
        <is>
          <t>R7</t>
        </is>
      </c>
      <c r="D1233" s="2" t="inlineStr"/>
      <c r="E1233" s="2" t="inlineStr">
        <is>
          <t>adult site, excluded (editorial decision, 31 Oct 2026)</t>
        </is>
      </c>
      <c r="F1233" s="2" t="inlineStr">
        <is>
          <t>31 Oct 2026, knowledge</t>
        </is>
      </c>
      <c r="G1233" s="2" t="inlineStr"/>
    </row>
    <row r="1234">
      <c r="A1234" s="2" t="inlineStr">
        <is>
          <t>1233</t>
        </is>
      </c>
      <c r="B1234" s="2" t="inlineStr">
        <is>
          <t>gazzetta.it</t>
        </is>
      </c>
      <c r="C1234" s="2" t="inlineStr">
        <is>
          <t>K</t>
        </is>
      </c>
      <c r="D1234" s="2" t="inlineStr"/>
      <c r="E1234" s="2" t="inlineStr">
        <is>
          <t>kept</t>
        </is>
      </c>
      <c r="F1234" s="2" t="inlineStr">
        <is>
          <t>31 Oct 2026, was R5, flipped on probe evidence</t>
        </is>
      </c>
      <c r="G1234" s="2" t="inlineStr">
        <is>
          <t xml:space="preserve">password box x1; sign-in: accedi &gt; ; sign-up: registrati &gt; </t>
        </is>
      </c>
    </row>
    <row r="1235">
      <c r="A1235" s="2" t="inlineStr">
        <is>
          <t>1234</t>
        </is>
      </c>
      <c r="B1235" s="2" t="inlineStr">
        <is>
          <t>dnse1.com</t>
        </is>
      </c>
      <c r="C1235" s="2" t="inlineStr">
        <is>
          <t>R1</t>
        </is>
      </c>
      <c r="D1235" s="2" t="inlineStr"/>
      <c r="E1235" s="2" t="inlineStr">
        <is>
          <t>no sign-in for people on this domain (infrastructure, ads, analytics, API, shortener, reference, government or education)</t>
        </is>
      </c>
      <c r="F1235" s="2" t="inlineStr">
        <is>
          <t>31 Oct 2026, knowledge</t>
        </is>
      </c>
      <c r="G1235" s="2" t="inlineStr"/>
    </row>
    <row r="1236">
      <c r="A1236" s="2" t="inlineStr">
        <is>
          <t>1235</t>
        </is>
      </c>
      <c r="B1236" s="2" t="inlineStr">
        <is>
          <t>admin.ch</t>
        </is>
      </c>
      <c r="C1236" s="2" t="inlineStr">
        <is>
          <t>R1</t>
        </is>
      </c>
      <c r="D1236" s="2" t="inlineStr"/>
      <c r="E1236" s="2" t="inlineStr">
        <is>
          <t>no sign-in for people on this domain (infrastructure, ads, analytics, API, shortener, reference, government or education)</t>
        </is>
      </c>
      <c r="F1236" s="2" t="inlineStr">
        <is>
          <t>31 Oct 2026, knowledge</t>
        </is>
      </c>
      <c r="G1236" s="2" t="inlineStr"/>
    </row>
    <row r="1237">
      <c r="A1237" s="2" t="inlineStr">
        <is>
          <t>1236</t>
        </is>
      </c>
      <c r="B1237" s="2" t="inlineStr">
        <is>
          <t>tradplusad.com</t>
        </is>
      </c>
      <c r="C1237" s="2" t="inlineStr">
        <is>
          <t>R1</t>
        </is>
      </c>
      <c r="D1237" s="2" t="inlineStr"/>
      <c r="E1237" s="2" t="inlineStr">
        <is>
          <t>no sign-in for people on this domain (infrastructure, ads, analytics, API, shortener, reference, government or education)</t>
        </is>
      </c>
      <c r="F1237" s="2" t="inlineStr">
        <is>
          <t>31 Oct 2026, knowledge</t>
        </is>
      </c>
      <c r="G1237" s="2" t="inlineStr"/>
    </row>
    <row r="1238">
      <c r="A1238" s="2" t="inlineStr">
        <is>
          <t>1237</t>
        </is>
      </c>
      <c r="B1238" s="2" t="inlineStr">
        <is>
          <t>digikala.com</t>
        </is>
      </c>
      <c r="C1238" s="2" t="inlineStr">
        <is>
          <t>R6</t>
        </is>
      </c>
      <c r="D1238" s="2" t="inlineStr"/>
      <c r="E1238" s="2" t="inlineStr">
        <is>
          <t>no password sign-in (phone code, email code or OAuth only)</t>
        </is>
      </c>
      <c r="F1238" s="2" t="inlineStr">
        <is>
          <t>31 Oct 2026, knowledge</t>
        </is>
      </c>
      <c r="G1238" s="2" t="inlineStr"/>
    </row>
    <row r="1239">
      <c r="A1239" s="2" t="inlineStr">
        <is>
          <t>1238</t>
        </is>
      </c>
      <c r="B1239" s="2" t="inlineStr">
        <is>
          <t>savefrom.net</t>
        </is>
      </c>
      <c r="C1239" s="2" t="inlineStr">
        <is>
          <t>R8</t>
        </is>
      </c>
      <c r="D1239" s="2" t="inlineStr"/>
      <c r="E1239" s="2" t="inlineStr">
        <is>
          <t>piracy, download-ripper or illegal betting site, excluded</t>
        </is>
      </c>
      <c r="F1239" s="2" t="inlineStr">
        <is>
          <t>31 Oct 2026, knowledge</t>
        </is>
      </c>
      <c r="G1239" s="2" t="inlineStr"/>
    </row>
    <row r="1240">
      <c r="A1240" s="2" t="inlineStr">
        <is>
          <t>1239</t>
        </is>
      </c>
      <c r="B1240" s="2" t="inlineStr">
        <is>
          <t>amap.com</t>
        </is>
      </c>
      <c r="C1240" s="2" t="inlineStr">
        <is>
          <t>R5</t>
        </is>
      </c>
      <c r="D1240" s="2" t="inlineStr"/>
      <c r="E1240" s="2" t="inlineStr">
        <is>
          <t>not sure a public sign-in exists, excluded to be safe</t>
        </is>
      </c>
      <c r="F1240" s="2" t="inlineStr">
        <is>
          <t>31 Oct 2026, knowledge</t>
        </is>
      </c>
      <c r="G1240" s="2" t="inlineStr">
        <is>
          <t>probe: 308 http error</t>
        </is>
      </c>
    </row>
    <row r="1241">
      <c r="A1241" s="2" t="inlineStr">
        <is>
          <t>1240</t>
        </is>
      </c>
      <c r="B1241" s="2" t="inlineStr">
        <is>
          <t>vscode-cdn.net</t>
        </is>
      </c>
      <c r="C1241" s="2" t="inlineStr">
        <is>
          <t>R1</t>
        </is>
      </c>
      <c r="D1241" s="2" t="inlineStr"/>
      <c r="E1241" s="2" t="inlineStr">
        <is>
          <t>no sign-in for people on this domain (infrastructure, ads, analytics, API, shortener, reference, government or education)</t>
        </is>
      </c>
      <c r="F1241" s="2" t="inlineStr">
        <is>
          <t>31 Oct 2026, knowledge</t>
        </is>
      </c>
      <c r="G1241" s="2" t="inlineStr"/>
    </row>
    <row r="1242">
      <c r="A1242" s="2" t="inlineStr">
        <is>
          <t>1241</t>
        </is>
      </c>
      <c r="B1242" s="2" t="inlineStr">
        <is>
          <t>bilibili.tv</t>
        </is>
      </c>
      <c r="C1242" s="2" t="inlineStr">
        <is>
          <t>R2</t>
        </is>
      </c>
      <c r="D1242" s="2" t="inlineStr">
        <is>
          <t>bilibili.com</t>
        </is>
      </c>
      <c r="E1242" s="2" t="inlineStr">
        <is>
          <t>another domain for a product already kept</t>
        </is>
      </c>
      <c r="F1242" s="2" t="inlineStr">
        <is>
          <t>31 Oct 2026, knowledge</t>
        </is>
      </c>
      <c r="G1242" s="2" t="inlineStr"/>
    </row>
    <row r="1243">
      <c r="A1243" s="2" t="inlineStr">
        <is>
          <t>1242</t>
        </is>
      </c>
      <c r="B1243" s="2" t="inlineStr">
        <is>
          <t>rutube.ru</t>
        </is>
      </c>
      <c r="C1243" s="2" t="inlineStr">
        <is>
          <t>R5</t>
        </is>
      </c>
      <c r="D1243" s="2" t="inlineStr"/>
      <c r="E1243" s="2" t="inlineStr">
        <is>
          <t>not sure a public sign-in exists, excluded to be safe</t>
        </is>
      </c>
      <c r="F1243" s="2" t="inlineStr">
        <is>
          <t>31 Oct 2026, knowledge</t>
        </is>
      </c>
      <c r="G1243" s="2" t="inlineStr"/>
    </row>
    <row r="1244">
      <c r="A1244" s="2" t="inlineStr">
        <is>
          <t>1243</t>
        </is>
      </c>
      <c r="B1244" s="2" t="inlineStr">
        <is>
          <t>ovhcloud.com</t>
        </is>
      </c>
      <c r="C1244" s="2" t="inlineStr">
        <is>
          <t>K</t>
        </is>
      </c>
      <c r="D1244" s="2" t="inlineStr"/>
      <c r="E1244" s="2" t="inlineStr">
        <is>
          <t>kept</t>
        </is>
      </c>
      <c r="F1244" s="2" t="inlineStr">
        <is>
          <t>31 Oct 2026, knowledge</t>
        </is>
      </c>
      <c r="G1244" s="2" t="inlineStr"/>
    </row>
    <row r="1245">
      <c r="A1245" s="2" t="inlineStr">
        <is>
          <t>1244</t>
        </is>
      </c>
      <c r="B1245" s="2" t="inlineStr">
        <is>
          <t>fetlife.com</t>
        </is>
      </c>
      <c r="C1245" s="2" t="inlineStr">
        <is>
          <t>R7</t>
        </is>
      </c>
      <c r="D1245" s="2" t="inlineStr"/>
      <c r="E1245" s="2" t="inlineStr">
        <is>
          <t>adult site, excluded (editorial decision, 31 Oct 2026)</t>
        </is>
      </c>
      <c r="F1245" s="2" t="inlineStr">
        <is>
          <t>31 Oct 2026, knowledge</t>
        </is>
      </c>
      <c r="G1245" s="2" t="inlineStr"/>
    </row>
    <row r="1246">
      <c r="A1246" s="2" t="inlineStr">
        <is>
          <t>1245</t>
        </is>
      </c>
      <c r="B1246" s="2" t="inlineStr">
        <is>
          <t>azure.net</t>
        </is>
      </c>
      <c r="C1246" s="2" t="inlineStr">
        <is>
          <t>R1</t>
        </is>
      </c>
      <c r="D1246" s="2" t="inlineStr"/>
      <c r="E1246" s="2" t="inlineStr">
        <is>
          <t>no sign-in for people on this domain (infrastructure, ads, analytics, API, shortener, reference, government or education)</t>
        </is>
      </c>
      <c r="F1246" s="2" t="inlineStr">
        <is>
          <t>31 Oct 2026, knowledge</t>
        </is>
      </c>
      <c r="G1246" s="2" t="inlineStr"/>
    </row>
    <row r="1247">
      <c r="A1247" s="2" t="inlineStr">
        <is>
          <t>1246</t>
        </is>
      </c>
      <c r="B1247" s="2" t="inlineStr">
        <is>
          <t>idealista.com</t>
        </is>
      </c>
      <c r="C1247" s="2" t="inlineStr">
        <is>
          <t>K</t>
        </is>
      </c>
      <c r="D1247" s="2" t="inlineStr"/>
      <c r="E1247" s="2" t="inlineStr">
        <is>
          <t>kept</t>
        </is>
      </c>
      <c r="F1247" s="2" t="inlineStr">
        <is>
          <t>31 Oct 2026, knowledge</t>
        </is>
      </c>
      <c r="G1247" s="2" t="inlineStr"/>
    </row>
    <row r="1248">
      <c r="A1248" s="2" t="inlineStr">
        <is>
          <t>1247</t>
        </is>
      </c>
      <c r="B1248" s="2" t="inlineStr">
        <is>
          <t>rbc.ru</t>
        </is>
      </c>
      <c r="C1248" s="2" t="inlineStr">
        <is>
          <t>R5</t>
        </is>
      </c>
      <c r="D1248" s="2" t="inlineStr"/>
      <c r="E1248" s="2" t="inlineStr">
        <is>
          <t>not sure a public sign-in exists, excluded to be safe</t>
        </is>
      </c>
      <c r="F1248" s="2" t="inlineStr">
        <is>
          <t>31 Oct 2026, knowledge</t>
        </is>
      </c>
      <c r="G1248" s="2" t="inlineStr">
        <is>
          <t>probe: 401 http error</t>
        </is>
      </c>
    </row>
    <row r="1249">
      <c r="A1249" s="2" t="inlineStr">
        <is>
          <t>1248</t>
        </is>
      </c>
      <c r="B1249" s="2" t="inlineStr">
        <is>
          <t>divar.ir</t>
        </is>
      </c>
      <c r="C1249" s="2" t="inlineStr">
        <is>
          <t>R6</t>
        </is>
      </c>
      <c r="D1249" s="2" t="inlineStr"/>
      <c r="E1249" s="2" t="inlineStr">
        <is>
          <t>no password sign-in (phone code, email code or OAuth only)</t>
        </is>
      </c>
      <c r="F1249" s="2" t="inlineStr">
        <is>
          <t>31 Oct 2026, knowledge</t>
        </is>
      </c>
      <c r="G1249" s="2" t="inlineStr"/>
    </row>
    <row r="1250">
      <c r="A1250" s="2" t="inlineStr">
        <is>
          <t>1249</t>
        </is>
      </c>
      <c r="B1250" s="2" t="inlineStr">
        <is>
          <t>google.co.jp</t>
        </is>
      </c>
      <c r="C1250" s="2" t="inlineStr">
        <is>
          <t>R2</t>
        </is>
      </c>
      <c r="D1250" s="2" t="inlineStr">
        <is>
          <t>google.com</t>
        </is>
      </c>
      <c r="E1250" s="2" t="inlineStr">
        <is>
          <t>another domain for a product already kept</t>
        </is>
      </c>
      <c r="F1250" s="2" t="inlineStr">
        <is>
          <t>31 Oct 2026, knowledge</t>
        </is>
      </c>
      <c r="G1250" s="2" t="inlineStr"/>
    </row>
    <row r="1251">
      <c r="A1251" s="2" t="inlineStr">
        <is>
          <t>1250</t>
        </is>
      </c>
      <c r="B1251" s="2" t="inlineStr">
        <is>
          <t>canada.ca</t>
        </is>
      </c>
      <c r="C1251" s="2" t="inlineStr">
        <is>
          <t>R1</t>
        </is>
      </c>
      <c r="D1251" s="2" t="inlineStr"/>
      <c r="E1251" s="2" t="inlineStr">
        <is>
          <t>no sign-in for people on this domain (infrastructure, ads, analytics, API, shortener, reference, government or education)</t>
        </is>
      </c>
      <c r="F1251" s="2" t="inlineStr">
        <is>
          <t>31 Oct 2026, knowledge</t>
        </is>
      </c>
      <c r="G1251" s="2" t="inlineStr"/>
    </row>
    <row r="1252">
      <c r="A1252" s="2" t="inlineStr">
        <is>
          <t>1251</t>
        </is>
      </c>
      <c r="B1252" s="2" t="inlineStr">
        <is>
          <t>hln.be</t>
        </is>
      </c>
      <c r="C1252" s="2" t="inlineStr">
        <is>
          <t>R5</t>
        </is>
      </c>
      <c r="D1252" s="2" t="inlineStr"/>
      <c r="E1252" s="2" t="inlineStr">
        <is>
          <t>not sure a public sign-in exists, excluded to be safe</t>
        </is>
      </c>
      <c r="F1252" s="2" t="inlineStr">
        <is>
          <t>31 Oct 2026, knowledge</t>
        </is>
      </c>
      <c r="G1252" s="2" t="inlineStr">
        <is>
          <t>probe: 403 http error</t>
        </is>
      </c>
    </row>
    <row r="1253">
      <c r="A1253" s="2" t="inlineStr">
        <is>
          <t>1252</t>
        </is>
      </c>
      <c r="B1253" s="2" t="inlineStr">
        <is>
          <t>deepseek.com</t>
        </is>
      </c>
      <c r="C1253" s="2" t="inlineStr">
        <is>
          <t>K</t>
        </is>
      </c>
      <c r="D1253" s="2" t="inlineStr"/>
      <c r="E1253" s="2" t="inlineStr">
        <is>
          <t>kept</t>
        </is>
      </c>
      <c r="F1253" s="2" t="inlineStr">
        <is>
          <t>31 Oct 2026, knowledge</t>
        </is>
      </c>
      <c r="G1253" s="2" t="inlineStr"/>
    </row>
    <row r="1254">
      <c r="A1254" s="2" t="inlineStr">
        <is>
          <t>1253</t>
        </is>
      </c>
      <c r="B1254" s="2" t="inlineStr">
        <is>
          <t>furaffinity.net</t>
        </is>
      </c>
      <c r="C1254" s="2" t="inlineStr">
        <is>
          <t>R7</t>
        </is>
      </c>
      <c r="D1254" s="2" t="inlineStr"/>
      <c r="E1254" s="2" t="inlineStr">
        <is>
          <t>adult site, excluded (editorial decision, 31 Oct 2026)</t>
        </is>
      </c>
      <c r="F1254" s="2" t="inlineStr">
        <is>
          <t>31 Oct 2026, knowledge</t>
        </is>
      </c>
      <c r="G1254" s="2" t="inlineStr"/>
    </row>
    <row r="1255">
      <c r="A1255" s="2" t="inlineStr">
        <is>
          <t>1254</t>
        </is>
      </c>
      <c r="B1255" s="2" t="inlineStr">
        <is>
          <t>kakao.com</t>
        </is>
      </c>
      <c r="C1255" s="2" t="inlineStr">
        <is>
          <t>K</t>
        </is>
      </c>
      <c r="D1255" s="2" t="inlineStr"/>
      <c r="E1255" s="2" t="inlineStr">
        <is>
          <t>kept</t>
        </is>
      </c>
      <c r="F1255" s="2" t="inlineStr">
        <is>
          <t>31 Oct 2026, knowledge</t>
        </is>
      </c>
      <c r="G1255" s="2" t="inlineStr"/>
    </row>
    <row r="1256">
      <c r="A1256" s="2" t="inlineStr">
        <is>
          <t>1255</t>
        </is>
      </c>
      <c r="B1256" s="2" t="inlineStr">
        <is>
          <t>websitewelcome.com</t>
        </is>
      </c>
      <c r="C1256" s="2" t="inlineStr">
        <is>
          <t>R1</t>
        </is>
      </c>
      <c r="D1256" s="2" t="inlineStr"/>
      <c r="E1256" s="2" t="inlineStr">
        <is>
          <t>no sign-in for people on this domain (infrastructure, ads, analytics, API, shortener, reference, government or education)</t>
        </is>
      </c>
      <c r="F1256" s="2" t="inlineStr">
        <is>
          <t>31 Oct 2026, knowledge</t>
        </is>
      </c>
      <c r="G1256" s="2" t="inlineStr"/>
    </row>
    <row r="1257">
      <c r="A1257" s="2" t="inlineStr">
        <is>
          <t>1256</t>
        </is>
      </c>
      <c r="B1257" s="2" t="inlineStr">
        <is>
          <t>adaether.com</t>
        </is>
      </c>
      <c r="C1257" s="2" t="inlineStr">
        <is>
          <t>R1</t>
        </is>
      </c>
      <c r="D1257" s="2" t="inlineStr"/>
      <c r="E1257" s="2" t="inlineStr">
        <is>
          <t>no sign-in for people on this domain (infrastructure, ads, analytics, API, shortener, reference, government or education)</t>
        </is>
      </c>
      <c r="F1257" s="2" t="inlineStr">
        <is>
          <t>31 Oct 2026, knowledge</t>
        </is>
      </c>
      <c r="G1257" s="2" t="inlineStr"/>
    </row>
    <row r="1258">
      <c r="A1258" s="2" t="inlineStr">
        <is>
          <t>1257</t>
        </is>
      </c>
      <c r="B1258" s="2" t="inlineStr">
        <is>
          <t>livedoor.com</t>
        </is>
      </c>
      <c r="C1258" s="2" t="inlineStr">
        <is>
          <t>R5</t>
        </is>
      </c>
      <c r="D1258" s="2" t="inlineStr"/>
      <c r="E1258" s="2" t="inlineStr">
        <is>
          <t>not sure a public sign-in exists, excluded to be safe</t>
        </is>
      </c>
      <c r="F1258" s="2" t="inlineStr">
        <is>
          <t>31 Oct 2026, knowledge</t>
        </is>
      </c>
      <c r="G1258" s="2" t="inlineStr"/>
    </row>
    <row r="1259">
      <c r="A1259" s="2" t="inlineStr">
        <is>
          <t>1258</t>
        </is>
      </c>
      <c r="B1259" s="2" t="inlineStr">
        <is>
          <t>digitaloceanspaces.com</t>
        </is>
      </c>
      <c r="C1259" s="2" t="inlineStr">
        <is>
          <t>R1</t>
        </is>
      </c>
      <c r="D1259" s="2" t="inlineStr"/>
      <c r="E1259" s="2" t="inlineStr">
        <is>
          <t>no sign-in for people on this domain (infrastructure, ads, analytics, API, shortener, reference, government or education)</t>
        </is>
      </c>
      <c r="F1259" s="2" t="inlineStr">
        <is>
          <t>31 Oct 2026, knowledge</t>
        </is>
      </c>
      <c r="G1259" s="2" t="inlineStr"/>
    </row>
    <row r="1260">
      <c r="A1260" s="2" t="inlineStr">
        <is>
          <t>1259</t>
        </is>
      </c>
      <c r="B1260" s="2" t="inlineStr">
        <is>
          <t>us.com</t>
        </is>
      </c>
      <c r="C1260" s="2" t="inlineStr">
        <is>
          <t>R1</t>
        </is>
      </c>
      <c r="D1260" s="2" t="inlineStr"/>
      <c r="E1260" s="2" t="inlineStr">
        <is>
          <t>no sign-in for people on this domain (infrastructure, ads, analytics, API, shortener, reference, government or education)</t>
        </is>
      </c>
      <c r="F1260" s="2" t="inlineStr">
        <is>
          <t>31 Oct 2026, knowledge</t>
        </is>
      </c>
      <c r="G1260" s="2" t="inlineStr"/>
    </row>
    <row r="1261">
      <c r="A1261" s="2" t="inlineStr">
        <is>
          <t>1260</t>
        </is>
      </c>
      <c r="B1261" s="2" t="inlineStr">
        <is>
          <t>xhamster1.desi</t>
        </is>
      </c>
      <c r="C1261" s="2" t="inlineStr">
        <is>
          <t>R7</t>
        </is>
      </c>
      <c r="D1261" s="2" t="inlineStr"/>
      <c r="E1261" s="2" t="inlineStr">
        <is>
          <t>adult site, excluded (editorial decision, 31 Oct 2026)</t>
        </is>
      </c>
      <c r="F1261" s="2" t="inlineStr">
        <is>
          <t>31 Oct 2026, knowledge</t>
        </is>
      </c>
      <c r="G1261" s="2" t="inlineStr"/>
    </row>
    <row r="1262">
      <c r="A1262" s="2" t="inlineStr">
        <is>
          <t>1261</t>
        </is>
      </c>
      <c r="B1262" s="2" t="inlineStr">
        <is>
          <t>dyingbirds.com</t>
        </is>
      </c>
      <c r="C1262" s="2" t="inlineStr">
        <is>
          <t>R1</t>
        </is>
      </c>
      <c r="D1262" s="2" t="inlineStr"/>
      <c r="E1262" s="2" t="inlineStr">
        <is>
          <t>no sign-in for people on this domain (infrastructure, ads, analytics, API, shortener, reference, government or education)</t>
        </is>
      </c>
      <c r="F1262" s="2" t="inlineStr">
        <is>
          <t>31 Oct 2026, knowledge</t>
        </is>
      </c>
      <c r="G1262" s="2" t="inlineStr"/>
    </row>
    <row r="1263">
      <c r="A1263" s="2" t="inlineStr">
        <is>
          <t>1262</t>
        </is>
      </c>
      <c r="B1263" s="2" t="inlineStr">
        <is>
          <t>mundodeportivo.com</t>
        </is>
      </c>
      <c r="C1263" s="2" t="inlineStr">
        <is>
          <t>R5</t>
        </is>
      </c>
      <c r="D1263" s="2" t="inlineStr"/>
      <c r="E1263" s="2" t="inlineStr">
        <is>
          <t>not sure a public sign-in exists, excluded to be safe</t>
        </is>
      </c>
      <c r="F1263" s="2" t="inlineStr">
        <is>
          <t>31 Oct 2026, knowledge</t>
        </is>
      </c>
      <c r="G1263" s="2" t="inlineStr"/>
    </row>
    <row r="1264">
      <c r="A1264" s="2" t="inlineStr">
        <is>
          <t>1263</t>
        </is>
      </c>
      <c r="B1264" s="2" t="inlineStr">
        <is>
          <t>jusbrasil.com.br</t>
        </is>
      </c>
      <c r="C1264" s="2" t="inlineStr">
        <is>
          <t>K</t>
        </is>
      </c>
      <c r="D1264" s="2" t="inlineStr"/>
      <c r="E1264" s="2" t="inlineStr">
        <is>
          <t>kept</t>
        </is>
      </c>
      <c r="F1264" s="2" t="inlineStr">
        <is>
          <t>31 Oct 2026, knowledge</t>
        </is>
      </c>
      <c r="G1264" s="2" t="inlineStr"/>
    </row>
    <row r="1265">
      <c r="A1265" s="2" t="inlineStr">
        <is>
          <t>1264</t>
        </is>
      </c>
      <c r="B1265" s="2" t="inlineStr">
        <is>
          <t>makemytrip.com</t>
        </is>
      </c>
      <c r="C1265" s="2" t="inlineStr">
        <is>
          <t>R6</t>
        </is>
      </c>
      <c r="D1265" s="2" t="inlineStr"/>
      <c r="E1265" s="2" t="inlineStr">
        <is>
          <t>no password sign-in (phone code, email code or OAuth only)</t>
        </is>
      </c>
      <c r="F1265" s="2" t="inlineStr">
        <is>
          <t>31 Oct 2026, knowledge</t>
        </is>
      </c>
      <c r="G1265" s="2" t="inlineStr"/>
    </row>
    <row r="1266">
      <c r="A1266" s="2" t="inlineStr">
        <is>
          <t>1265</t>
        </is>
      </c>
      <c r="B1266" s="2" t="inlineStr">
        <is>
          <t>abc.net.au</t>
        </is>
      </c>
      <c r="C1266" s="2" t="inlineStr">
        <is>
          <t>K</t>
        </is>
      </c>
      <c r="D1266" s="2" t="inlineStr"/>
      <c r="E1266" s="2" t="inlineStr">
        <is>
          <t>kept</t>
        </is>
      </c>
      <c r="F1266" s="2" t="inlineStr">
        <is>
          <t>31 Oct 2026, was R5, flipped on probe evidence</t>
        </is>
      </c>
      <c r="G1266" s="2" t="inlineStr">
        <is>
          <t xml:space="preserve">sign-in: Log in to Localise &gt; </t>
        </is>
      </c>
    </row>
    <row r="1267">
      <c r="A1267" s="2" t="inlineStr">
        <is>
          <t>1266</t>
        </is>
      </c>
      <c r="B1267" s="2" t="inlineStr">
        <is>
          <t>livescore.com</t>
        </is>
      </c>
      <c r="C1267" s="2" t="inlineStr">
        <is>
          <t>R5</t>
        </is>
      </c>
      <c r="D1267" s="2" t="inlineStr"/>
      <c r="E1267" s="2" t="inlineStr">
        <is>
          <t>not sure a public sign-in exists, excluded to be safe</t>
        </is>
      </c>
      <c r="F1267" s="2" t="inlineStr">
        <is>
          <t>31 Oct 2026, knowledge</t>
        </is>
      </c>
      <c r="G1267" s="2" t="inlineStr"/>
    </row>
    <row r="1268">
      <c r="A1268" s="2" t="inlineStr">
        <is>
          <t>1267</t>
        </is>
      </c>
      <c r="B1268" s="2" t="inlineStr">
        <is>
          <t>fanfiction.net</t>
        </is>
      </c>
      <c r="C1268" s="2" t="inlineStr">
        <is>
          <t>K</t>
        </is>
      </c>
      <c r="D1268" s="2" t="inlineStr"/>
      <c r="E1268" s="2" t="inlineStr">
        <is>
          <t>kept</t>
        </is>
      </c>
      <c r="F1268" s="2" t="inlineStr">
        <is>
          <t>31 Oct 2026, knowledge</t>
        </is>
      </c>
      <c r="G1268" s="2" t="inlineStr"/>
    </row>
    <row r="1269">
      <c r="A1269" s="2" t="inlineStr">
        <is>
          <t>1268</t>
        </is>
      </c>
      <c r="B1269" s="2" t="inlineStr">
        <is>
          <t>emag.ro</t>
        </is>
      </c>
      <c r="C1269" s="2" t="inlineStr">
        <is>
          <t>K</t>
        </is>
      </c>
      <c r="D1269" s="2" t="inlineStr"/>
      <c r="E1269" s="2" t="inlineStr">
        <is>
          <t>kept</t>
        </is>
      </c>
      <c r="F1269" s="2" t="inlineStr">
        <is>
          <t>31 Oct 2026, knowledge</t>
        </is>
      </c>
      <c r="G1269" s="2" t="inlineStr"/>
    </row>
    <row r="1270">
      <c r="A1270" s="2" t="inlineStr">
        <is>
          <t>1269</t>
        </is>
      </c>
      <c r="B1270" s="2" t="inlineStr">
        <is>
          <t>beboo.ru</t>
        </is>
      </c>
      <c r="C1270" s="2" t="inlineStr">
        <is>
          <t>K</t>
        </is>
      </c>
      <c r="D1270" s="2" t="inlineStr"/>
      <c r="E1270" s="2" t="inlineStr">
        <is>
          <t>kept</t>
        </is>
      </c>
      <c r="F1270" s="2" t="inlineStr">
        <is>
          <t>31 Oct 2026, was R5, flipped on probe evidence</t>
        </is>
      </c>
      <c r="G1270" s="2" t="inlineStr">
        <is>
          <t>sign-in: вход &gt; /auth; sign-up: регистрация &gt; /signup</t>
        </is>
      </c>
    </row>
    <row r="1271">
      <c r="A1271" s="2" t="inlineStr">
        <is>
          <t>1270</t>
        </is>
      </c>
      <c r="B1271" s="2" t="inlineStr">
        <is>
          <t>argos.co.uk</t>
        </is>
      </c>
      <c r="C1271" s="2" t="inlineStr">
        <is>
          <t>K</t>
        </is>
      </c>
      <c r="D1271" s="2" t="inlineStr"/>
      <c r="E1271" s="2" t="inlineStr">
        <is>
          <t>kept</t>
        </is>
      </c>
      <c r="F1271" s="2" t="inlineStr">
        <is>
          <t>31 Oct 2026, knowledge</t>
        </is>
      </c>
      <c r="G1271" s="2" t="inlineStr"/>
    </row>
    <row r="1272">
      <c r="A1272" s="2" t="inlineStr">
        <is>
          <t>1271</t>
        </is>
      </c>
      <c r="B1272" s="2" t="inlineStr">
        <is>
          <t>ap4r.com</t>
        </is>
      </c>
      <c r="C1272" s="2" t="inlineStr">
        <is>
          <t>R1</t>
        </is>
      </c>
      <c r="D1272" s="2" t="inlineStr"/>
      <c r="E1272" s="2" t="inlineStr">
        <is>
          <t>no sign-in for people on this domain (infrastructure, ads, analytics, API, shortener, reference, government or education)</t>
        </is>
      </c>
      <c r="F1272" s="2" t="inlineStr">
        <is>
          <t>31 Oct 2026, knowledge</t>
        </is>
      </c>
      <c r="G1272" s="2" t="inlineStr"/>
    </row>
    <row r="1273">
      <c r="A1273" s="2" t="inlineStr">
        <is>
          <t>1272</t>
        </is>
      </c>
      <c r="B1273" s="2" t="inlineStr">
        <is>
          <t>cdiscount.com</t>
        </is>
      </c>
      <c r="C1273" s="2" t="inlineStr">
        <is>
          <t>K</t>
        </is>
      </c>
      <c r="D1273" s="2" t="inlineStr"/>
      <c r="E1273" s="2" t="inlineStr">
        <is>
          <t>kept</t>
        </is>
      </c>
      <c r="F1273" s="2" t="inlineStr">
        <is>
          <t>31 Oct 2026, knowledge</t>
        </is>
      </c>
      <c r="G1273" s="2" t="inlineStr"/>
    </row>
    <row r="1274">
      <c r="A1274" s="2" t="inlineStr">
        <is>
          <t>1273</t>
        </is>
      </c>
      <c r="B1274" s="2" t="inlineStr">
        <is>
          <t>youporn.com</t>
        </is>
      </c>
      <c r="C1274" s="2" t="inlineStr">
        <is>
          <t>R7</t>
        </is>
      </c>
      <c r="D1274" s="2" t="inlineStr"/>
      <c r="E1274" s="2" t="inlineStr">
        <is>
          <t>adult site, excluded (editorial decision, 31 Oct 2026)</t>
        </is>
      </c>
      <c r="F1274" s="2" t="inlineStr">
        <is>
          <t>31 Oct 2026, knowledge</t>
        </is>
      </c>
      <c r="G1274" s="2" t="inlineStr"/>
    </row>
    <row r="1275">
      <c r="A1275" s="2" t="inlineStr">
        <is>
          <t>1274</t>
        </is>
      </c>
      <c r="B1275" s="2" t="inlineStr">
        <is>
          <t>litnet.com</t>
        </is>
      </c>
      <c r="C1275" s="2" t="inlineStr">
        <is>
          <t>K</t>
        </is>
      </c>
      <c r="D1275" s="2" t="inlineStr"/>
      <c r="E1275" s="2" t="inlineStr">
        <is>
          <t>kept</t>
        </is>
      </c>
      <c r="F1275" s="2" t="inlineStr">
        <is>
          <t>31 Oct 2026, knowledge</t>
        </is>
      </c>
      <c r="G1275" s="2" t="inlineStr"/>
    </row>
    <row r="1276">
      <c r="A1276" s="2" t="inlineStr">
        <is>
          <t>1275</t>
        </is>
      </c>
      <c r="B1276" s="2" t="inlineStr">
        <is>
          <t>themoviedb.org</t>
        </is>
      </c>
      <c r="C1276" s="2" t="inlineStr">
        <is>
          <t>K</t>
        </is>
      </c>
      <c r="D1276" s="2" t="inlineStr"/>
      <c r="E1276" s="2" t="inlineStr">
        <is>
          <t>kept</t>
        </is>
      </c>
      <c r="F1276" s="2" t="inlineStr">
        <is>
          <t>31 Oct 2026, knowledge</t>
        </is>
      </c>
      <c r="G1276" s="2" t="inlineStr"/>
    </row>
    <row r="1277">
      <c r="A1277" s="2" t="inlineStr">
        <is>
          <t>1276</t>
        </is>
      </c>
      <c r="B1277" s="2" t="inlineStr">
        <is>
          <t>dribbble.com</t>
        </is>
      </c>
      <c r="C1277" s="2" t="inlineStr">
        <is>
          <t>K</t>
        </is>
      </c>
      <c r="D1277" s="2" t="inlineStr"/>
      <c r="E1277" s="2" t="inlineStr">
        <is>
          <t>kept</t>
        </is>
      </c>
      <c r="F1277" s="2" t="inlineStr">
        <is>
          <t>31 Oct 2026, knowledge</t>
        </is>
      </c>
      <c r="G1277" s="2" t="inlineStr"/>
    </row>
    <row r="1278">
      <c r="A1278" s="2" t="inlineStr">
        <is>
          <t>1277</t>
        </is>
      </c>
      <c r="B1278" s="2" t="inlineStr">
        <is>
          <t>ladepeche.fr</t>
        </is>
      </c>
      <c r="C1278" s="2" t="inlineStr">
        <is>
          <t>K</t>
        </is>
      </c>
      <c r="D1278" s="2" t="inlineStr"/>
      <c r="E1278" s="2" t="inlineStr">
        <is>
          <t>kept</t>
        </is>
      </c>
      <c r="F1278" s="2" t="inlineStr">
        <is>
          <t>31 Oct 2026, was R5, flipped on probe evidence</t>
        </is>
      </c>
      <c r="G1278" s="2" t="inlineStr">
        <is>
          <t>sign-in: Toulouse &gt; https://profil.ladepeche.fr/account/; sign-up: Nous recrutons &gt; https://groupe.ladepeche.fr/nous-rejoindre/</t>
        </is>
      </c>
    </row>
    <row r="1279">
      <c r="A1279" s="2" t="inlineStr">
        <is>
          <t>1278</t>
        </is>
      </c>
      <c r="B1279" s="2" t="inlineStr">
        <is>
          <t>psu.edu</t>
        </is>
      </c>
      <c r="C1279" s="2" t="inlineStr">
        <is>
          <t>R1</t>
        </is>
      </c>
      <c r="D1279" s="2" t="inlineStr"/>
      <c r="E1279" s="2" t="inlineStr">
        <is>
          <t>no sign-in for people on this domain (infrastructure, ads, analytics, API, shortener, reference, government or education)</t>
        </is>
      </c>
      <c r="F1279" s="2" t="inlineStr">
        <is>
          <t>31 Oct 2026, knowledge</t>
        </is>
      </c>
      <c r="G1279" s="2" t="inlineStr"/>
    </row>
    <row r="1280">
      <c r="A1280" s="2" t="inlineStr">
        <is>
          <t>1279</t>
        </is>
      </c>
      <c r="B1280" s="2" t="inlineStr">
        <is>
          <t>ultradns.com</t>
        </is>
      </c>
      <c r="C1280" s="2" t="inlineStr">
        <is>
          <t>R1</t>
        </is>
      </c>
      <c r="D1280" s="2" t="inlineStr"/>
      <c r="E1280" s="2" t="inlineStr">
        <is>
          <t>no sign-in for people on this domain (infrastructure, ads, analytics, API, shortener, reference, government or education)</t>
        </is>
      </c>
      <c r="F1280" s="2" t="inlineStr">
        <is>
          <t>31 Oct 2026, knowledge</t>
        </is>
      </c>
      <c r="G1280" s="2" t="inlineStr"/>
    </row>
    <row r="1281">
      <c r="A1281" s="2" t="inlineStr">
        <is>
          <t>1280</t>
        </is>
      </c>
      <c r="B1281" s="2" t="inlineStr">
        <is>
          <t>datadome.co</t>
        </is>
      </c>
      <c r="C1281" s="2" t="inlineStr">
        <is>
          <t>R1</t>
        </is>
      </c>
      <c r="D1281" s="2" t="inlineStr"/>
      <c r="E1281" s="2" t="inlineStr">
        <is>
          <t>no sign-in for people on this domain (infrastructure, ads, analytics, API, shortener, reference, government or education)</t>
        </is>
      </c>
      <c r="F1281" s="2" t="inlineStr">
        <is>
          <t>31 Oct 2026, knowledge</t>
        </is>
      </c>
      <c r="G1281" s="2" t="inlineStr"/>
    </row>
    <row r="1282">
      <c r="A1282" s="2" t="inlineStr">
        <is>
          <t>1281</t>
        </is>
      </c>
      <c r="B1282" s="2" t="inlineStr">
        <is>
          <t>psychologytoday.com</t>
        </is>
      </c>
      <c r="C1282" s="2" t="inlineStr">
        <is>
          <t>R4</t>
        </is>
      </c>
      <c r="D1282" s="2" t="inlineStr"/>
      <c r="E1282" s="2" t="inlineStr">
        <is>
          <t>business accounts only, no individual sign-up</t>
        </is>
      </c>
      <c r="F1282" s="2" t="inlineStr">
        <is>
          <t>31 Oct 2026, was R5, changed on probe evidence</t>
        </is>
      </c>
      <c r="G1282" s="2" t="inlineStr">
        <is>
          <t>sign-in: Login &gt; https://member.psychologytoday.com/ca/login; sign-up: Sign Up &amp; Get Listed &gt; https://join.psychologytoday.com/ca/signup</t>
        </is>
      </c>
    </row>
    <row r="1283">
      <c r="A1283" s="2" t="inlineStr">
        <is>
          <t>1282</t>
        </is>
      </c>
      <c r="B1283" s="2" t="inlineStr">
        <is>
          <t>mydramalist.com</t>
        </is>
      </c>
      <c r="C1283" s="2" t="inlineStr">
        <is>
          <t>K</t>
        </is>
      </c>
      <c r="D1283" s="2" t="inlineStr"/>
      <c r="E1283" s="2" t="inlineStr">
        <is>
          <t>kept</t>
        </is>
      </c>
      <c r="F1283" s="2" t="inlineStr">
        <is>
          <t>31 Oct 2026, knowledge</t>
        </is>
      </c>
      <c r="G1283" s="2" t="inlineStr"/>
    </row>
    <row r="1284">
      <c r="A1284" s="2" t="inlineStr">
        <is>
          <t>1283</t>
        </is>
      </c>
      <c r="B1284" s="2" t="inlineStr">
        <is>
          <t>naukri.com</t>
        </is>
      </c>
      <c r="C1284" s="2" t="inlineStr">
        <is>
          <t>K</t>
        </is>
      </c>
      <c r="D1284" s="2" t="inlineStr"/>
      <c r="E1284" s="2" t="inlineStr">
        <is>
          <t>kept</t>
        </is>
      </c>
      <c r="F1284" s="2" t="inlineStr">
        <is>
          <t>31 Oct 2026, knowledge</t>
        </is>
      </c>
      <c r="G1284" s="2" t="inlineStr"/>
    </row>
    <row r="1285">
      <c r="A1285" s="2" t="inlineStr">
        <is>
          <t>1284</t>
        </is>
      </c>
      <c r="B1285" s="2" t="inlineStr">
        <is>
          <t>xhtotal.com</t>
        </is>
      </c>
      <c r="C1285" s="2" t="inlineStr">
        <is>
          <t>R7</t>
        </is>
      </c>
      <c r="D1285" s="2" t="inlineStr"/>
      <c r="E1285" s="2" t="inlineStr">
        <is>
          <t>adult site, excluded (editorial decision, 31 Oct 2026)</t>
        </is>
      </c>
      <c r="F1285" s="2" t="inlineStr">
        <is>
          <t>31 Oct 2026, knowledge</t>
        </is>
      </c>
      <c r="G1285" s="2" t="inlineStr"/>
    </row>
    <row r="1286">
      <c r="A1286" s="2" t="inlineStr">
        <is>
          <t>1285</t>
        </is>
      </c>
      <c r="B1286" s="2" t="inlineStr">
        <is>
          <t>id.me</t>
        </is>
      </c>
      <c r="C1286" s="2" t="inlineStr">
        <is>
          <t>K</t>
        </is>
      </c>
      <c r="D1286" s="2" t="inlineStr"/>
      <c r="E1286" s="2" t="inlineStr">
        <is>
          <t>kept</t>
        </is>
      </c>
      <c r="F1286" s="2" t="inlineStr">
        <is>
          <t>31 Oct 2026, knowledge</t>
        </is>
      </c>
      <c r="G1286" s="2" t="inlineStr"/>
    </row>
    <row r="1287">
      <c r="A1287" s="2" t="inlineStr">
        <is>
          <t>1286</t>
        </is>
      </c>
      <c r="B1287" s="2" t="inlineStr">
        <is>
          <t>hubspotemail.net</t>
        </is>
      </c>
      <c r="C1287" s="2" t="inlineStr">
        <is>
          <t>R1</t>
        </is>
      </c>
      <c r="D1287" s="2" t="inlineStr"/>
      <c r="E1287" s="2" t="inlineStr">
        <is>
          <t>no sign-in for people on this domain (infrastructure, ads, analytics, API, shortener, reference, government or education)</t>
        </is>
      </c>
      <c r="F1287" s="2" t="inlineStr">
        <is>
          <t>31 Oct 2026, knowledge</t>
        </is>
      </c>
      <c r="G1287" s="2" t="inlineStr"/>
    </row>
    <row r="1288">
      <c r="A1288" s="2" t="inlineStr">
        <is>
          <t>1287</t>
        </is>
      </c>
      <c r="B1288" s="2" t="inlineStr">
        <is>
          <t>battle.net</t>
        </is>
      </c>
      <c r="C1288" s="2" t="inlineStr">
        <is>
          <t>K</t>
        </is>
      </c>
      <c r="D1288" s="2" t="inlineStr"/>
      <c r="E1288" s="2" t="inlineStr">
        <is>
          <t>kept</t>
        </is>
      </c>
      <c r="F1288" s="2" t="inlineStr">
        <is>
          <t>31 Oct 2026, knowledge</t>
        </is>
      </c>
      <c r="G1288" s="2" t="inlineStr"/>
    </row>
    <row r="1289">
      <c r="A1289" s="2" t="inlineStr">
        <is>
          <t>1288</t>
        </is>
      </c>
      <c r="B1289" s="2" t="inlineStr">
        <is>
          <t>bbb.org</t>
        </is>
      </c>
      <c r="C1289" s="2" t="inlineStr">
        <is>
          <t>K</t>
        </is>
      </c>
      <c r="D1289" s="2" t="inlineStr"/>
      <c r="E1289" s="2" t="inlineStr">
        <is>
          <t>kept</t>
        </is>
      </c>
      <c r="F1289" s="2" t="inlineStr">
        <is>
          <t>31 Oct 2026, was R5, flipped on probe evidence</t>
        </is>
      </c>
      <c r="G1289" s="2" t="inlineStr">
        <is>
          <t xml:space="preserve">sign-in: Sign in &gt; </t>
        </is>
      </c>
    </row>
    <row r="1290">
      <c r="A1290" s="2" t="inlineStr">
        <is>
          <t>1289</t>
        </is>
      </c>
      <c r="B1290" s="2" t="inlineStr">
        <is>
          <t>ruliweb.com</t>
        </is>
      </c>
      <c r="C1290" s="2" t="inlineStr">
        <is>
          <t>K</t>
        </is>
      </c>
      <c r="D1290" s="2" t="inlineStr"/>
      <c r="E1290" s="2" t="inlineStr">
        <is>
          <t>kept</t>
        </is>
      </c>
      <c r="F1290" s="2" t="inlineStr">
        <is>
          <t>31 Oct 2026, knowledge</t>
        </is>
      </c>
      <c r="G1290" s="2" t="inlineStr"/>
    </row>
    <row r="1291">
      <c r="A1291" s="2" t="inlineStr">
        <is>
          <t>1290</t>
        </is>
      </c>
      <c r="B1291" s="2" t="inlineStr">
        <is>
          <t>luugy.com</t>
        </is>
      </c>
      <c r="C1291" s="2" t="inlineStr">
        <is>
          <t>R1</t>
        </is>
      </c>
      <c r="D1291" s="2" t="inlineStr"/>
      <c r="E1291" s="2" t="inlineStr">
        <is>
          <t>no sign-in for people on this domain (infrastructure, ads, analytics, API, shortener, reference, government or education)</t>
        </is>
      </c>
      <c r="F1291" s="2" t="inlineStr">
        <is>
          <t>31 Oct 2026, knowledge</t>
        </is>
      </c>
      <c r="G1291" s="2" t="inlineStr"/>
    </row>
    <row r="1292">
      <c r="A1292" s="2" t="inlineStr">
        <is>
          <t>1291</t>
        </is>
      </c>
      <c r="B1292" s="2" t="inlineStr">
        <is>
          <t>postgresql.org</t>
        </is>
      </c>
      <c r="C1292" s="2" t="inlineStr">
        <is>
          <t>K</t>
        </is>
      </c>
      <c r="D1292" s="2" t="inlineStr"/>
      <c r="E1292" s="2" t="inlineStr">
        <is>
          <t>kept</t>
        </is>
      </c>
      <c r="F1292" s="2" t="inlineStr">
        <is>
          <t>31 Oct 2026, was R5, flipped on probe evidence</t>
        </is>
      </c>
      <c r="G1292" s="2" t="inlineStr">
        <is>
          <t>sign-in: Your account &gt; /account/</t>
        </is>
      </c>
    </row>
    <row r="1293">
      <c r="A1293" s="2" t="inlineStr">
        <is>
          <t>1292</t>
        </is>
      </c>
      <c r="B1293" s="2" t="inlineStr">
        <is>
          <t>cricbuzz.com</t>
        </is>
      </c>
      <c r="C1293" s="2" t="inlineStr">
        <is>
          <t>R5</t>
        </is>
      </c>
      <c r="D1293" s="2" t="inlineStr"/>
      <c r="E1293" s="2" t="inlineStr">
        <is>
          <t>not sure a public sign-in exists, excluded to be safe</t>
        </is>
      </c>
      <c r="F1293" s="2" t="inlineStr">
        <is>
          <t>31 Oct 2026, knowledge</t>
        </is>
      </c>
      <c r="G1293" s="2" t="inlineStr"/>
    </row>
    <row r="1294">
      <c r="A1294" s="2" t="inlineStr">
        <is>
          <t>1293</t>
        </is>
      </c>
      <c r="B1294" s="2" t="inlineStr">
        <is>
          <t>actu.fr</t>
        </is>
      </c>
      <c r="C1294" s="2" t="inlineStr">
        <is>
          <t>K</t>
        </is>
      </c>
      <c r="D1294" s="2" t="inlineStr"/>
      <c r="E1294" s="2" t="inlineStr">
        <is>
          <t>kept</t>
        </is>
      </c>
      <c r="F1294" s="2" t="inlineStr">
        <is>
          <t>31 Oct 2026, was R5, flipped on probe evidence</t>
        </is>
      </c>
      <c r="G1294" s="2" t="inlineStr">
        <is>
          <t>sign-in: Connexion &gt; javascript:onLoginClick(</t>
        </is>
      </c>
    </row>
    <row r="1295">
      <c r="A1295" s="2" t="inlineStr">
        <is>
          <t>1294</t>
        </is>
      </c>
      <c r="B1295" s="2" t="inlineStr">
        <is>
          <t>noodlemagazine.com</t>
        </is>
      </c>
      <c r="C1295" s="2" t="inlineStr">
        <is>
          <t>R7</t>
        </is>
      </c>
      <c r="D1295" s="2" t="inlineStr"/>
      <c r="E1295" s="2" t="inlineStr">
        <is>
          <t>adult site, excluded (editorial decision, 31 Oct 2026)</t>
        </is>
      </c>
      <c r="F1295" s="2" t="inlineStr">
        <is>
          <t>31 Oct 2026, knowledge</t>
        </is>
      </c>
      <c r="G1295" s="2" t="inlineStr"/>
    </row>
    <row r="1296">
      <c r="A1296" s="2" t="inlineStr">
        <is>
          <t>1295</t>
        </is>
      </c>
      <c r="B1296" s="2" t="inlineStr">
        <is>
          <t>xhname.com</t>
        </is>
      </c>
      <c r="C1296" s="2" t="inlineStr">
        <is>
          <t>R7</t>
        </is>
      </c>
      <c r="D1296" s="2" t="inlineStr"/>
      <c r="E1296" s="2" t="inlineStr">
        <is>
          <t>adult site, excluded (editorial decision, 31 Oct 2026)</t>
        </is>
      </c>
      <c r="F1296" s="2" t="inlineStr">
        <is>
          <t>31 Oct 2026, knowledge</t>
        </is>
      </c>
      <c r="G1296" s="2" t="inlineStr"/>
    </row>
    <row r="1297">
      <c r="A1297" s="2" t="inlineStr">
        <is>
          <t>1296</t>
        </is>
      </c>
      <c r="B1297" s="2" t="inlineStr">
        <is>
          <t>arca.live</t>
        </is>
      </c>
      <c r="C1297" s="2" t="inlineStr">
        <is>
          <t>R5</t>
        </is>
      </c>
      <c r="D1297" s="2" t="inlineStr"/>
      <c r="E1297" s="2" t="inlineStr">
        <is>
          <t>not sure a public sign-in exists, excluded to be safe</t>
        </is>
      </c>
      <c r="F1297" s="2" t="inlineStr">
        <is>
          <t>31 Oct 2026, knowledge</t>
        </is>
      </c>
      <c r="G1297" s="2" t="inlineStr">
        <is>
          <t>probe: 403 http error</t>
        </is>
      </c>
    </row>
    <row r="1298">
      <c r="A1298" s="2" t="inlineStr">
        <is>
          <t>1297</t>
        </is>
      </c>
      <c r="B1298" s="2" t="inlineStr">
        <is>
          <t>boyfriendtv.com</t>
        </is>
      </c>
      <c r="C1298" s="2" t="inlineStr">
        <is>
          <t>R7</t>
        </is>
      </c>
      <c r="D1298" s="2" t="inlineStr"/>
      <c r="E1298" s="2" t="inlineStr">
        <is>
          <t>adult site, excluded (editorial decision, 31 Oct 2026)</t>
        </is>
      </c>
      <c r="F1298" s="2" t="inlineStr">
        <is>
          <t>31 Oct 2026, knowledge</t>
        </is>
      </c>
      <c r="G1298" s="2" t="inlineStr"/>
    </row>
    <row r="1299">
      <c r="A1299" s="2" t="inlineStr">
        <is>
          <t>1298</t>
        </is>
      </c>
      <c r="B1299" s="2" t="inlineStr">
        <is>
          <t>fortune.com</t>
        </is>
      </c>
      <c r="C1299" s="2" t="inlineStr">
        <is>
          <t>R5</t>
        </is>
      </c>
      <c r="D1299" s="2" t="inlineStr"/>
      <c r="E1299" s="2" t="inlineStr">
        <is>
          <t>not sure a public sign-in exists, excluded to be safe</t>
        </is>
      </c>
      <c r="F1299" s="2" t="inlineStr">
        <is>
          <t>31 Oct 2026, knowledge</t>
        </is>
      </c>
      <c r="G1299" s="2" t="inlineStr"/>
    </row>
    <row r="1300">
      <c r="A1300" s="2" t="inlineStr">
        <is>
          <t>1299</t>
        </is>
      </c>
      <c r="B1300" s="2" t="inlineStr">
        <is>
          <t>bmj.com</t>
        </is>
      </c>
      <c r="C1300" s="2" t="inlineStr">
        <is>
          <t>R5</t>
        </is>
      </c>
      <c r="D1300" s="2" t="inlineStr"/>
      <c r="E1300" s="2" t="inlineStr">
        <is>
          <t>not sure a public sign-in exists, excluded to be safe</t>
        </is>
      </c>
      <c r="F1300" s="2" t="inlineStr">
        <is>
          <t>31 Oct 2026, knowledge</t>
        </is>
      </c>
      <c r="G1300" s="2" t="inlineStr">
        <is>
          <t>probe: 403 http error</t>
        </is>
      </c>
    </row>
    <row r="1301">
      <c r="A1301" s="2" t="inlineStr">
        <is>
          <t>1300</t>
        </is>
      </c>
      <c r="B1301" s="2" t="inlineStr">
        <is>
          <t>polybuzz.ai</t>
        </is>
      </c>
      <c r="C1301" s="2" t="inlineStr">
        <is>
          <t>R7</t>
        </is>
      </c>
      <c r="D1301" s="2" t="inlineStr"/>
      <c r="E1301" s="2" t="inlineStr">
        <is>
          <t>adult site, excluded (editorial decision, 31 Oct 2026)</t>
        </is>
      </c>
      <c r="F1301" s="2" t="inlineStr">
        <is>
          <t>31 Oct 2026, knowledge</t>
        </is>
      </c>
      <c r="G1301" s="2" t="inlineStr"/>
    </row>
    <row r="1302">
      <c r="A1302" s="2" t="inlineStr">
        <is>
          <t>1301</t>
        </is>
      </c>
      <c r="B1302" s="2" t="inlineStr">
        <is>
          <t>xhspot.com</t>
        </is>
      </c>
      <c r="C1302" s="2" t="inlineStr">
        <is>
          <t>R7</t>
        </is>
      </c>
      <c r="D1302" s="2" t="inlineStr"/>
      <c r="E1302" s="2" t="inlineStr">
        <is>
          <t>adult site, excluded (editorial decision, 31 Oct 2026)</t>
        </is>
      </c>
      <c r="F1302" s="2" t="inlineStr">
        <is>
          <t>31 Oct 2026, knowledge</t>
        </is>
      </c>
      <c r="G1302" s="2" t="inlineStr"/>
    </row>
    <row r="1303">
      <c r="A1303" s="2" t="inlineStr">
        <is>
          <t>1302</t>
        </is>
      </c>
      <c r="B1303" s="2" t="inlineStr">
        <is>
          <t>ctdns.cn</t>
        </is>
      </c>
      <c r="C1303" s="2" t="inlineStr">
        <is>
          <t>R1</t>
        </is>
      </c>
      <c r="D1303" s="2" t="inlineStr"/>
      <c r="E1303" s="2" t="inlineStr">
        <is>
          <t>no sign-in for people on this domain (infrastructure, ads, analytics, API, shortener, reference, government or education)</t>
        </is>
      </c>
      <c r="F1303" s="2" t="inlineStr">
        <is>
          <t>31 Oct 2026, knowledge</t>
        </is>
      </c>
      <c r="G1303" s="2" t="inlineStr"/>
    </row>
    <row r="1304">
      <c r="A1304" s="2" t="inlineStr">
        <is>
          <t>1303</t>
        </is>
      </c>
      <c r="B1304" s="2" t="inlineStr">
        <is>
          <t>mmechocaptiveportal.com</t>
        </is>
      </c>
      <c r="C1304" s="2" t="inlineStr">
        <is>
          <t>R1</t>
        </is>
      </c>
      <c r="D1304" s="2" t="inlineStr"/>
      <c r="E1304" s="2" t="inlineStr">
        <is>
          <t>no sign-in for people on this domain (infrastructure, ads, analytics, API, shortener, reference, government or education)</t>
        </is>
      </c>
      <c r="F1304" s="2" t="inlineStr">
        <is>
          <t>31 Oct 2026, knowledge</t>
        </is>
      </c>
      <c r="G1304" s="2" t="inlineStr"/>
    </row>
    <row r="1305">
      <c r="A1305" s="2" t="inlineStr">
        <is>
          <t>1304</t>
        </is>
      </c>
      <c r="B1305" s="2" t="inlineStr">
        <is>
          <t>ilfattoquotidiano.it</t>
        </is>
      </c>
      <c r="C1305" s="2" t="inlineStr">
        <is>
          <t>K</t>
        </is>
      </c>
      <c r="D1305" s="2" t="inlineStr"/>
      <c r="E1305" s="2" t="inlineStr">
        <is>
          <t>kept</t>
        </is>
      </c>
      <c r="F1305" s="2" t="inlineStr">
        <is>
          <t>31 Oct 2026, was R5, flipped on probe evidence</t>
        </is>
      </c>
      <c r="G1305" s="2" t="inlineStr">
        <is>
          <t>sign-in: Accedi &gt; https://shop.ilfattoquotidiano.it/login/</t>
        </is>
      </c>
    </row>
    <row r="1306">
      <c r="A1306" s="2" t="inlineStr">
        <is>
          <t>1305</t>
        </is>
      </c>
      <c r="B1306" s="2" t="inlineStr">
        <is>
          <t>grow.google</t>
        </is>
      </c>
      <c r="C1306" s="2" t="inlineStr">
        <is>
          <t>R1</t>
        </is>
      </c>
      <c r="D1306" s="2" t="inlineStr"/>
      <c r="E1306" s="2" t="inlineStr">
        <is>
          <t>no sign-in for people on this domain (infrastructure, ads, analytics, API, shortener, reference, government or education)</t>
        </is>
      </c>
      <c r="F1306" s="2" t="inlineStr">
        <is>
          <t>31 Oct 2026, knowledge</t>
        </is>
      </c>
      <c r="G1306" s="2" t="inlineStr"/>
    </row>
    <row r="1307">
      <c r="A1307" s="2" t="inlineStr">
        <is>
          <t>1306</t>
        </is>
      </c>
      <c r="B1307" s="2" t="inlineStr">
        <is>
          <t>kaspi.kz</t>
        </is>
      </c>
      <c r="C1307" s="2" t="inlineStr">
        <is>
          <t>R6</t>
        </is>
      </c>
      <c r="D1307" s="2" t="inlineStr"/>
      <c r="E1307" s="2" t="inlineStr">
        <is>
          <t>no password sign-in (phone code, email code or OAuth only)</t>
        </is>
      </c>
      <c r="F1307" s="2" t="inlineStr">
        <is>
          <t>31 Oct 2026, knowledge</t>
        </is>
      </c>
      <c r="G1307" s="2" t="inlineStr"/>
    </row>
    <row r="1308">
      <c r="A1308" s="2" t="inlineStr">
        <is>
          <t>1307</t>
        </is>
      </c>
      <c r="B1308" s="2" t="inlineStr">
        <is>
          <t>rajasthan.gov.in</t>
        </is>
      </c>
      <c r="C1308" s="2" t="inlineStr">
        <is>
          <t>R1</t>
        </is>
      </c>
      <c r="D1308" s="2" t="inlineStr"/>
      <c r="E1308" s="2" t="inlineStr">
        <is>
          <t>no sign-in for people on this domain (infrastructure, ads, analytics, API, shortener, reference, government or education)</t>
        </is>
      </c>
      <c r="F1308" s="2" t="inlineStr">
        <is>
          <t>31 Oct 2026, knowledge</t>
        </is>
      </c>
      <c r="G1308" s="2" t="inlineStr"/>
    </row>
    <row r="1309">
      <c r="A1309" s="2" t="inlineStr">
        <is>
          <t>1308</t>
        </is>
      </c>
      <c r="B1309" s="2" t="inlineStr">
        <is>
          <t>xvideos-cdn.com</t>
        </is>
      </c>
      <c r="C1309" s="2" t="inlineStr">
        <is>
          <t>R1</t>
        </is>
      </c>
      <c r="D1309" s="2" t="inlineStr"/>
      <c r="E1309" s="2" t="inlineStr">
        <is>
          <t>no sign-in for people on this domain (infrastructure, ads, analytics, API, shortener, reference, government or education)</t>
        </is>
      </c>
      <c r="F1309" s="2" t="inlineStr">
        <is>
          <t>31 Oct 2026, knowledge</t>
        </is>
      </c>
      <c r="G1309" s="2" t="inlineStr"/>
    </row>
    <row r="1310">
      <c r="A1310" s="2" t="inlineStr">
        <is>
          <t>1309</t>
        </is>
      </c>
      <c r="B1310" s="2" t="inlineStr">
        <is>
          <t>ovh.com</t>
        </is>
      </c>
      <c r="C1310" s="2" t="inlineStr">
        <is>
          <t>R2</t>
        </is>
      </c>
      <c r="D1310" s="2" t="inlineStr">
        <is>
          <t>ovhcloud.com</t>
        </is>
      </c>
      <c r="E1310" s="2" t="inlineStr">
        <is>
          <t>another domain for a product already kept</t>
        </is>
      </c>
      <c r="F1310" s="2" t="inlineStr">
        <is>
          <t>31 Oct 2026, knowledge</t>
        </is>
      </c>
      <c r="G1310" s="2" t="inlineStr"/>
    </row>
    <row r="1311">
      <c r="A1311" s="2" t="inlineStr">
        <is>
          <t>1310</t>
        </is>
      </c>
      <c r="B1311" s="2" t="inlineStr">
        <is>
          <t>justdial.com</t>
        </is>
      </c>
      <c r="C1311" s="2" t="inlineStr">
        <is>
          <t>R6</t>
        </is>
      </c>
      <c r="D1311" s="2" t="inlineStr"/>
      <c r="E1311" s="2" t="inlineStr">
        <is>
          <t>no password sign-in (phone code, email code or OAuth only)</t>
        </is>
      </c>
      <c r="F1311" s="2" t="inlineStr">
        <is>
          <t>31 Oct 2026, knowledge</t>
        </is>
      </c>
      <c r="G1311" s="2" t="inlineStr"/>
    </row>
    <row r="1312">
      <c r="A1312" s="2" t="inlineStr">
        <is>
          <t>1311</t>
        </is>
      </c>
      <c r="B1312" s="2" t="inlineStr">
        <is>
          <t>oneme.ru</t>
        </is>
      </c>
      <c r="C1312" s="2" t="inlineStr">
        <is>
          <t>R1</t>
        </is>
      </c>
      <c r="D1312" s="2" t="inlineStr"/>
      <c r="E1312" s="2" t="inlineStr">
        <is>
          <t>no sign-in for people on this domain (infrastructure, ads, analytics, API, shortener, reference, government or education)</t>
        </is>
      </c>
      <c r="F1312" s="2" t="inlineStr">
        <is>
          <t>31 Oct 2026, knowledge</t>
        </is>
      </c>
      <c r="G1312" s="2" t="inlineStr"/>
    </row>
    <row r="1313">
      <c r="A1313" s="2" t="inlineStr">
        <is>
          <t>1312</t>
        </is>
      </c>
      <c r="B1313" s="2" t="inlineStr">
        <is>
          <t>hai8g.com</t>
        </is>
      </c>
      <c r="C1313" s="2" t="inlineStr">
        <is>
          <t>R1</t>
        </is>
      </c>
      <c r="D1313" s="2" t="inlineStr"/>
      <c r="E1313" s="2" t="inlineStr">
        <is>
          <t>no sign-in for people on this domain (infrastructure, ads, analytics, API, shortener, reference, government or education)</t>
        </is>
      </c>
      <c r="F1313" s="2" t="inlineStr">
        <is>
          <t>31 Oct 2026, knowledge</t>
        </is>
      </c>
      <c r="G1313" s="2" t="inlineStr"/>
    </row>
    <row r="1314">
      <c r="A1314" s="2" t="inlineStr">
        <is>
          <t>1313</t>
        </is>
      </c>
      <c r="B1314" s="2" t="inlineStr">
        <is>
          <t>xham.live</t>
        </is>
      </c>
      <c r="C1314" s="2" t="inlineStr">
        <is>
          <t>R7</t>
        </is>
      </c>
      <c r="D1314" s="2" t="inlineStr"/>
      <c r="E1314" s="2" t="inlineStr">
        <is>
          <t>adult site, excluded (editorial decision, 31 Oct 2026)</t>
        </is>
      </c>
      <c r="F1314" s="2" t="inlineStr">
        <is>
          <t>31 Oct 2026, knowledge</t>
        </is>
      </c>
      <c r="G1314" s="2" t="inlineStr"/>
    </row>
    <row r="1315">
      <c r="A1315" s="2" t="inlineStr">
        <is>
          <t>1314</t>
        </is>
      </c>
      <c r="B1315" s="2" t="inlineStr">
        <is>
          <t>netkeiba.com</t>
        </is>
      </c>
      <c r="C1315" s="2" t="inlineStr">
        <is>
          <t>K</t>
        </is>
      </c>
      <c r="D1315" s="2" t="inlineStr"/>
      <c r="E1315" s="2" t="inlineStr">
        <is>
          <t>kept</t>
        </is>
      </c>
      <c r="F1315" s="2" t="inlineStr">
        <is>
          <t>31 Oct 2026, was R5, flipped on probe evidence</t>
        </is>
      </c>
      <c r="G1315" s="2" t="inlineStr">
        <is>
          <t>sign-in: (s)ログイン &gt; https://regist.netkeiba.com/?pid=stage_login&amp;action=login&amp;return_url=h; sign-up: ログイン/会員登録 &gt; https://regist.netkeiba.com/account/?pid=login</t>
        </is>
      </c>
    </row>
    <row r="1316">
      <c r="A1316" s="2" t="inlineStr">
        <is>
          <t>1315</t>
        </is>
      </c>
      <c r="B1316" s="2" t="inlineStr">
        <is>
          <t>your-server.de</t>
        </is>
      </c>
      <c r="C1316" s="2" t="inlineStr">
        <is>
          <t>R1</t>
        </is>
      </c>
      <c r="D1316" s="2" t="inlineStr"/>
      <c r="E1316" s="2" t="inlineStr">
        <is>
          <t>no sign-in for people on this domain (infrastructure, ads, analytics, API, shortener, reference, government or education)</t>
        </is>
      </c>
      <c r="F1316" s="2" t="inlineStr">
        <is>
          <t>31 Oct 2026, knowledge</t>
        </is>
      </c>
      <c r="G1316" s="2" t="inlineStr"/>
    </row>
    <row r="1317">
      <c r="A1317" s="2" t="inlineStr">
        <is>
          <t>1316</t>
        </is>
      </c>
      <c r="B1317" s="2" t="inlineStr">
        <is>
          <t>f95zone.to</t>
        </is>
      </c>
      <c r="C1317" s="2" t="inlineStr">
        <is>
          <t>R7</t>
        </is>
      </c>
      <c r="D1317" s="2" t="inlineStr"/>
      <c r="E1317" s="2" t="inlineStr">
        <is>
          <t>adult site, excluded (editorial decision, 31 Oct 2026)</t>
        </is>
      </c>
      <c r="F1317" s="2" t="inlineStr">
        <is>
          <t>31 Oct 2026, knowledge</t>
        </is>
      </c>
      <c r="G1317" s="2" t="inlineStr"/>
    </row>
    <row r="1318">
      <c r="A1318" s="2" t="inlineStr">
        <is>
          <t>1317</t>
        </is>
      </c>
      <c r="B1318" s="2" t="inlineStr">
        <is>
          <t>wswebpic.com</t>
        </is>
      </c>
      <c r="C1318" s="2" t="inlineStr">
        <is>
          <t>R1</t>
        </is>
      </c>
      <c r="D1318" s="2" t="inlineStr"/>
      <c r="E1318" s="2" t="inlineStr">
        <is>
          <t>no sign-in for people on this domain (infrastructure, ads, analytics, API, shortener, reference, government or education)</t>
        </is>
      </c>
      <c r="F1318" s="2" t="inlineStr">
        <is>
          <t>31 Oct 2026, knowledge</t>
        </is>
      </c>
      <c r="G1318" s="2" t="inlineStr"/>
    </row>
    <row r="1319">
      <c r="A1319" s="2" t="inlineStr">
        <is>
          <t>1318</t>
        </is>
      </c>
      <c r="B1319" s="2" t="inlineStr">
        <is>
          <t>playhop.com</t>
        </is>
      </c>
      <c r="C1319" s="2" t="inlineStr">
        <is>
          <t>R5</t>
        </is>
      </c>
      <c r="D1319" s="2" t="inlineStr"/>
      <c r="E1319" s="2" t="inlineStr">
        <is>
          <t>not sure a public sign-in exists, excluded to be safe</t>
        </is>
      </c>
      <c r="F1319" s="2" t="inlineStr">
        <is>
          <t>31 Oct 2026, knowledge</t>
        </is>
      </c>
      <c r="G1319" s="2" t="inlineStr">
        <is>
          <t>sign-in: Log in &gt; https://playhop.com/auth/xsolla?mode=auth&amp;amp;request_id=1793485953787-</t>
        </is>
      </c>
    </row>
    <row r="1320">
      <c r="A1320" s="2" t="inlineStr">
        <is>
          <t>1319</t>
        </is>
      </c>
      <c r="B1320" s="2" t="inlineStr">
        <is>
          <t>faphouse2.com</t>
        </is>
      </c>
      <c r="C1320" s="2" t="inlineStr">
        <is>
          <t>R7</t>
        </is>
      </c>
      <c r="D1320" s="2" t="inlineStr"/>
      <c r="E1320" s="2" t="inlineStr">
        <is>
          <t>adult site, excluded (editorial decision, 31 Oct 2026)</t>
        </is>
      </c>
      <c r="F1320" s="2" t="inlineStr">
        <is>
          <t>31 Oct 2026, knowledge</t>
        </is>
      </c>
      <c r="G1320" s="2" t="inlineStr"/>
    </row>
    <row r="1321">
      <c r="A1321" s="2" t="inlineStr">
        <is>
          <t>1320</t>
        </is>
      </c>
      <c r="B1321" s="2" t="inlineStr">
        <is>
          <t>labs.google</t>
        </is>
      </c>
      <c r="C1321" s="2" t="inlineStr">
        <is>
          <t>R1</t>
        </is>
      </c>
      <c r="D1321" s="2" t="inlineStr"/>
      <c r="E1321" s="2" t="inlineStr">
        <is>
          <t>no sign-in for people on this domain (infrastructure, ads, analytics, API, shortener, reference, government or education)</t>
        </is>
      </c>
      <c r="F1321" s="2" t="inlineStr">
        <is>
          <t>31 Oct 2026, knowledge</t>
        </is>
      </c>
      <c r="G1321" s="2" t="inlineStr"/>
    </row>
    <row r="1322">
      <c r="A1322" s="2" t="inlineStr">
        <is>
          <t>1321</t>
        </is>
      </c>
      <c r="B1322" s="2" t="inlineStr">
        <is>
          <t>bihar.gov.in</t>
        </is>
      </c>
      <c r="C1322" s="2" t="inlineStr">
        <is>
          <t>R1</t>
        </is>
      </c>
      <c r="D1322" s="2" t="inlineStr"/>
      <c r="E1322" s="2" t="inlineStr">
        <is>
          <t>no sign-in for people on this domain (infrastructure, ads, analytics, API, shortener, reference, government or education)</t>
        </is>
      </c>
      <c r="F1322" s="2" t="inlineStr">
        <is>
          <t>31 Oct 2026, knowledge</t>
        </is>
      </c>
      <c r="G1322" s="2" t="inlineStr"/>
    </row>
    <row r="1323">
      <c r="A1323" s="2" t="inlineStr">
        <is>
          <t>1322</t>
        </is>
      </c>
      <c r="B1323" s="2" t="inlineStr">
        <is>
          <t>redtube.com</t>
        </is>
      </c>
      <c r="C1323" s="2" t="inlineStr">
        <is>
          <t>R7</t>
        </is>
      </c>
      <c r="D1323" s="2" t="inlineStr"/>
      <c r="E1323" s="2" t="inlineStr">
        <is>
          <t>adult site, excluded (editorial decision, 31 Oct 2026)</t>
        </is>
      </c>
      <c r="F1323" s="2" t="inlineStr">
        <is>
          <t>31 Oct 2026, knowledge</t>
        </is>
      </c>
      <c r="G1323" s="2" t="inlineStr"/>
    </row>
    <row r="1324">
      <c r="A1324" s="2" t="inlineStr">
        <is>
          <t>1323</t>
        </is>
      </c>
      <c r="B1324" s="2" t="inlineStr">
        <is>
          <t>meteofrance.com</t>
        </is>
      </c>
      <c r="C1324" s="2" t="inlineStr">
        <is>
          <t>R1</t>
        </is>
      </c>
      <c r="D1324" s="2" t="inlineStr"/>
      <c r="E1324" s="2" t="inlineStr">
        <is>
          <t>no sign-in for people on this domain (infrastructure, ads, analytics, API, shortener, reference, government or education)</t>
        </is>
      </c>
      <c r="F1324" s="2" t="inlineStr">
        <is>
          <t>31 Oct 2026, knowledge</t>
        </is>
      </c>
      <c r="G1324" s="2" t="inlineStr"/>
    </row>
    <row r="1325">
      <c r="A1325" s="2" t="inlineStr">
        <is>
          <t>1324</t>
        </is>
      </c>
      <c r="B1325" s="2" t="inlineStr">
        <is>
          <t>donmai.us</t>
        </is>
      </c>
      <c r="C1325" s="2" t="inlineStr">
        <is>
          <t>R7</t>
        </is>
      </c>
      <c r="D1325" s="2" t="inlineStr"/>
      <c r="E1325" s="2" t="inlineStr">
        <is>
          <t>adult site, excluded (editorial decision, 31 Oct 2026)</t>
        </is>
      </c>
      <c r="F1325" s="2" t="inlineStr">
        <is>
          <t>31 Oct 2026, knowledge</t>
        </is>
      </c>
      <c r="G1325" s="2" t="inlineStr"/>
    </row>
    <row r="1326">
      <c r="A1326" s="2" t="inlineStr">
        <is>
          <t>1325</t>
        </is>
      </c>
      <c r="B1326" s="2" t="inlineStr">
        <is>
          <t>edna.ru</t>
        </is>
      </c>
      <c r="C1326" s="2" t="inlineStr">
        <is>
          <t>R4</t>
        </is>
      </c>
      <c r="D1326" s="2" t="inlineStr"/>
      <c r="E1326" s="2" t="inlineStr">
        <is>
          <t>business accounts only, no individual sign-up</t>
        </is>
      </c>
      <c r="F1326" s="2" t="inlineStr">
        <is>
          <t>31 Oct 2026, was R5, changed on probe evidence</t>
        </is>
      </c>
      <c r="G1326" s="2" t="inlineStr">
        <is>
          <t>sign-up: Регистрация &gt; #</t>
        </is>
      </c>
    </row>
    <row r="1327">
      <c r="A1327" s="2" t="inlineStr">
        <is>
          <t>1326</t>
        </is>
      </c>
      <c r="B1327" s="2" t="inlineStr">
        <is>
          <t>jino.ru</t>
        </is>
      </c>
      <c r="C1327" s="2" t="inlineStr">
        <is>
          <t>K</t>
        </is>
      </c>
      <c r="D1327" s="2" t="inlineStr"/>
      <c r="E1327" s="2" t="inlineStr">
        <is>
          <t>kept</t>
        </is>
      </c>
      <c r="F1327" s="2" t="inlineStr">
        <is>
          <t>31 Oct 2026, knowledge</t>
        </is>
      </c>
      <c r="G1327" s="2" t="inlineStr"/>
    </row>
    <row r="1328">
      <c r="A1328" s="2" t="inlineStr">
        <is>
          <t>1327</t>
        </is>
      </c>
      <c r="B1328" s="2" t="inlineStr">
        <is>
          <t>wshifen.com</t>
        </is>
      </c>
      <c r="C1328" s="2" t="inlineStr">
        <is>
          <t>R1</t>
        </is>
      </c>
      <c r="D1328" s="2" t="inlineStr"/>
      <c r="E1328" s="2" t="inlineStr">
        <is>
          <t>no sign-in for people on this domain (infrastructure, ads, analytics, API, shortener, reference, government or education)</t>
        </is>
      </c>
      <c r="F1328" s="2" t="inlineStr">
        <is>
          <t>31 Oct 2026, knowledge</t>
        </is>
      </c>
      <c r="G1328" s="2" t="inlineStr"/>
    </row>
    <row r="1329">
      <c r="A1329" s="2" t="inlineStr">
        <is>
          <t>1328</t>
        </is>
      </c>
      <c r="B1329" s="2" t="inlineStr">
        <is>
          <t>pornone.com</t>
        </is>
      </c>
      <c r="C1329" s="2" t="inlineStr">
        <is>
          <t>R7</t>
        </is>
      </c>
      <c r="D1329" s="2" t="inlineStr"/>
      <c r="E1329" s="2" t="inlineStr">
        <is>
          <t>adult site, excluded (editorial decision, 31 Oct 2026)</t>
        </is>
      </c>
      <c r="F1329" s="2" t="inlineStr">
        <is>
          <t>31 Oct 2026, knowledge</t>
        </is>
      </c>
      <c r="G1329" s="2" t="inlineStr"/>
    </row>
    <row r="1330">
      <c r="A1330" s="2" t="inlineStr">
        <is>
          <t>1329</t>
        </is>
      </c>
      <c r="B1330" s="2" t="inlineStr">
        <is>
          <t>sapo.pt</t>
        </is>
      </c>
      <c r="C1330" s="2" t="inlineStr">
        <is>
          <t>K</t>
        </is>
      </c>
      <c r="D1330" s="2" t="inlineStr"/>
      <c r="E1330" s="2" t="inlineStr">
        <is>
          <t>kept</t>
        </is>
      </c>
      <c r="F1330" s="2" t="inlineStr">
        <is>
          <t>31 Oct 2026, was R5, flipped on probe evidence</t>
        </is>
      </c>
      <c r="G1330" s="2" t="inlineStr">
        <is>
          <t>sign-in: Patrocinado Deixe o Outono entrar &gt; https://sapo.pt/artigo/deixe-o-outono-entrar; sign-up: aqui &gt; https://login.sapo.pt/Register.do</t>
        </is>
      </c>
    </row>
    <row r="1331">
      <c r="A1331" s="2" t="inlineStr">
        <is>
          <t>1330</t>
        </is>
      </c>
      <c r="B1331" s="2" t="inlineStr">
        <is>
          <t>mybluehost.me</t>
        </is>
      </c>
      <c r="C1331" s="2" t="inlineStr">
        <is>
          <t>R1</t>
        </is>
      </c>
      <c r="D1331" s="2" t="inlineStr"/>
      <c r="E1331" s="2" t="inlineStr">
        <is>
          <t>no sign-in for people on this domain (infrastructure, ads, analytics, API, shortener, reference, government or education)</t>
        </is>
      </c>
      <c r="F1331" s="2" t="inlineStr">
        <is>
          <t>31 Oct 2026, knowledge</t>
        </is>
      </c>
      <c r="G1331" s="2" t="inlineStr"/>
    </row>
    <row r="1332">
      <c r="A1332" s="2" t="inlineStr">
        <is>
          <t>1331</t>
        </is>
      </c>
      <c r="B1332" s="2" t="inlineStr">
        <is>
          <t>suumo.jp</t>
        </is>
      </c>
      <c r="C1332" s="2" t="inlineStr">
        <is>
          <t>K</t>
        </is>
      </c>
      <c r="D1332" s="2" t="inlineStr"/>
      <c r="E1332" s="2" t="inlineStr">
        <is>
          <t>kept</t>
        </is>
      </c>
      <c r="F1332" s="2" t="inlineStr">
        <is>
          <t>31 Oct 2026, was R5, flipped on probe evidence</t>
        </is>
      </c>
      <c r="G1332" s="2" t="inlineStr">
        <is>
          <t>sign-in: ログイン &gt; /jj/common/common/JJ901FK101/showLogin/; sign-up: 会員登録 &gt; /jj/common/common/JJ901FK101/showMemRegist/</t>
        </is>
      </c>
    </row>
    <row r="1333">
      <c r="A1333" s="2" t="inlineStr">
        <is>
          <t>1332</t>
        </is>
      </c>
      <c r="B1333" s="2" t="inlineStr">
        <is>
          <t>calculator.net</t>
        </is>
      </c>
      <c r="C1333" s="2" t="inlineStr">
        <is>
          <t>R1</t>
        </is>
      </c>
      <c r="D1333" s="2" t="inlineStr"/>
      <c r="E1333" s="2" t="inlineStr">
        <is>
          <t>no sign-in for people on this domain (infrastructure, ads, analytics, API, shortener, reference, government or education)</t>
        </is>
      </c>
      <c r="F1333" s="2" t="inlineStr">
        <is>
          <t>31 Oct 2026, knowledge</t>
        </is>
      </c>
      <c r="G1333" s="2" t="inlineStr"/>
    </row>
    <row r="1334">
      <c r="A1334" s="2" t="inlineStr">
        <is>
          <t>1333</t>
        </is>
      </c>
      <c r="B1334" s="2" t="inlineStr">
        <is>
          <t>jstor.org</t>
        </is>
      </c>
      <c r="C1334" s="2" t="inlineStr">
        <is>
          <t>K</t>
        </is>
      </c>
      <c r="D1334" s="2" t="inlineStr"/>
      <c r="E1334" s="2" t="inlineStr">
        <is>
          <t>kept</t>
        </is>
      </c>
      <c r="F1334" s="2" t="inlineStr">
        <is>
          <t>31 Oct 2026, knowledge</t>
        </is>
      </c>
      <c r="G1334" s="2" t="inlineStr"/>
    </row>
    <row r="1335">
      <c r="A1335" s="2" t="inlineStr">
        <is>
          <t>1334</t>
        </is>
      </c>
      <c r="B1335" s="2" t="inlineStr">
        <is>
          <t>jalan.net</t>
        </is>
      </c>
      <c r="C1335" s="2" t="inlineStr">
        <is>
          <t>R5</t>
        </is>
      </c>
      <c r="D1335" s="2" t="inlineStr"/>
      <c r="E1335" s="2" t="inlineStr">
        <is>
          <t>not sure a public sign-in exists, excluded to be safe</t>
        </is>
      </c>
      <c r="F1335" s="2" t="inlineStr">
        <is>
          <t>31 Oct 2026, knowledge</t>
        </is>
      </c>
      <c r="G1335" s="2" t="inlineStr">
        <is>
          <t>probe: LookupError: unknown encoding: windows-31j</t>
        </is>
      </c>
    </row>
    <row r="1336">
      <c r="A1336" s="2" t="inlineStr">
        <is>
          <t>1335</t>
        </is>
      </c>
      <c r="B1336" s="2" t="inlineStr">
        <is>
          <t>lookmovie2.to</t>
        </is>
      </c>
      <c r="C1336" s="2" t="inlineStr">
        <is>
          <t>R8</t>
        </is>
      </c>
      <c r="D1336" s="2" t="inlineStr"/>
      <c r="E1336" s="2" t="inlineStr">
        <is>
          <t>piracy, download-ripper or illegal betting site, excluded</t>
        </is>
      </c>
      <c r="F1336" s="2" t="inlineStr">
        <is>
          <t>31 Oct 2026, knowledge</t>
        </is>
      </c>
      <c r="G1336" s="2" t="inlineStr"/>
    </row>
    <row r="1337">
      <c r="A1337" s="2" t="inlineStr">
        <is>
          <t>1336</t>
        </is>
      </c>
      <c r="B1337" s="2" t="inlineStr">
        <is>
          <t>gst.gov.in</t>
        </is>
      </c>
      <c r="C1337" s="2" t="inlineStr">
        <is>
          <t>R1</t>
        </is>
      </c>
      <c r="D1337" s="2" t="inlineStr"/>
      <c r="E1337" s="2" t="inlineStr">
        <is>
          <t>no sign-in for people on this domain (infrastructure, ads, analytics, API, shortener, reference, government or education)</t>
        </is>
      </c>
      <c r="F1337" s="2" t="inlineStr">
        <is>
          <t>31 Oct 2026, knowledge</t>
        </is>
      </c>
      <c r="G1337" s="2" t="inlineStr"/>
    </row>
    <row r="1338">
      <c r="A1338" s="2" t="inlineStr">
        <is>
          <t>1337</t>
        </is>
      </c>
      <c r="B1338" s="2" t="inlineStr">
        <is>
          <t>blackberry.net</t>
        </is>
      </c>
      <c r="C1338" s="2" t="inlineStr">
        <is>
          <t>R1</t>
        </is>
      </c>
      <c r="D1338" s="2" t="inlineStr"/>
      <c r="E1338" s="2" t="inlineStr">
        <is>
          <t>no sign-in for people on this domain (infrastructure, ads, analytics, API, shortener, reference, government or education)</t>
        </is>
      </c>
      <c r="F1338" s="2" t="inlineStr">
        <is>
          <t>31 Oct 2026, knowledge</t>
        </is>
      </c>
      <c r="G1338" s="2" t="inlineStr"/>
    </row>
    <row r="1339">
      <c r="A1339" s="2" t="inlineStr">
        <is>
          <t>1338</t>
        </is>
      </c>
      <c r="B1339" s="2" t="inlineStr">
        <is>
          <t>funpay.com</t>
        </is>
      </c>
      <c r="C1339" s="2" t="inlineStr">
        <is>
          <t>K</t>
        </is>
      </c>
      <c r="D1339" s="2" t="inlineStr"/>
      <c r="E1339" s="2" t="inlineStr">
        <is>
          <t>kept</t>
        </is>
      </c>
      <c r="F1339" s="2" t="inlineStr">
        <is>
          <t>31 Oct 2026, knowledge</t>
        </is>
      </c>
      <c r="G1339" s="2" t="inlineStr"/>
    </row>
    <row r="1340">
      <c r="A1340" s="2" t="inlineStr">
        <is>
          <t>1339</t>
        </is>
      </c>
      <c r="B1340" s="2" t="inlineStr">
        <is>
          <t>youjizz.com</t>
        </is>
      </c>
      <c r="C1340" s="2" t="inlineStr">
        <is>
          <t>R7</t>
        </is>
      </c>
      <c r="D1340" s="2" t="inlineStr"/>
      <c r="E1340" s="2" t="inlineStr">
        <is>
          <t>adult site, excluded (editorial decision, 31 Oct 2026)</t>
        </is>
      </c>
      <c r="F1340" s="2" t="inlineStr">
        <is>
          <t>31 Oct 2026, knowledge</t>
        </is>
      </c>
      <c r="G1340" s="2" t="inlineStr"/>
    </row>
    <row r="1341">
      <c r="A1341" s="2" t="inlineStr">
        <is>
          <t>1340</t>
        </is>
      </c>
      <c r="B1341" s="2" t="inlineStr">
        <is>
          <t>hollywoodbets.net</t>
        </is>
      </c>
      <c r="C1341" s="2" t="inlineStr">
        <is>
          <t>R5</t>
        </is>
      </c>
      <c r="D1341" s="2" t="inlineStr"/>
      <c r="E1341" s="2" t="inlineStr">
        <is>
          <t>not sure a public sign-in exists, excluded to be safe</t>
        </is>
      </c>
      <c r="F1341" s="2" t="inlineStr">
        <is>
          <t>31 Oct 2026, knowledge</t>
        </is>
      </c>
      <c r="G1341" s="2" t="inlineStr">
        <is>
          <t>probe: 403 http error</t>
        </is>
      </c>
    </row>
    <row r="1342">
      <c r="A1342" s="2" t="inlineStr">
        <is>
          <t>1341</t>
        </is>
      </c>
      <c r="B1342" s="2" t="inlineStr">
        <is>
          <t>thisvid.com</t>
        </is>
      </c>
      <c r="C1342" s="2" t="inlineStr">
        <is>
          <t>R7</t>
        </is>
      </c>
      <c r="D1342" s="2" t="inlineStr"/>
      <c r="E1342" s="2" t="inlineStr">
        <is>
          <t>adult site, excluded (editorial decision, 31 Oct 2026)</t>
        </is>
      </c>
      <c r="F1342" s="2" t="inlineStr">
        <is>
          <t>31 Oct 2026, knowledge</t>
        </is>
      </c>
      <c r="G1342" s="2" t="inlineStr"/>
    </row>
    <row r="1343">
      <c r="A1343" s="2" t="inlineStr">
        <is>
          <t>1342</t>
        </is>
      </c>
      <c r="B1343" s="2" t="inlineStr">
        <is>
          <t>mediaexpert.pl</t>
        </is>
      </c>
      <c r="C1343" s="2" t="inlineStr">
        <is>
          <t>K</t>
        </is>
      </c>
      <c r="D1343" s="2" t="inlineStr"/>
      <c r="E1343" s="2" t="inlineStr">
        <is>
          <t>kept</t>
        </is>
      </c>
      <c r="F1343" s="2" t="inlineStr">
        <is>
          <t>31 Oct 2026, knowledge</t>
        </is>
      </c>
      <c r="G1343" s="2" t="inlineStr"/>
    </row>
    <row r="1344">
      <c r="A1344" s="2" t="inlineStr">
        <is>
          <t>1343</t>
        </is>
      </c>
      <c r="B1344" s="2" t="inlineStr">
        <is>
          <t>xhsocial.com</t>
        </is>
      </c>
      <c r="C1344" s="2" t="inlineStr">
        <is>
          <t>R7</t>
        </is>
      </c>
      <c r="D1344" s="2" t="inlineStr"/>
      <c r="E1344" s="2" t="inlineStr">
        <is>
          <t>adult site, excluded (editorial decision, 31 Oct 2026)</t>
        </is>
      </c>
      <c r="F1344" s="2" t="inlineStr">
        <is>
          <t>31 Oct 2026, knowledge</t>
        </is>
      </c>
      <c r="G1344" s="2" t="inlineStr"/>
    </row>
    <row r="1345">
      <c r="A1345" s="2" t="inlineStr">
        <is>
          <t>1344</t>
        </is>
      </c>
      <c r="B1345" s="2" t="inlineStr">
        <is>
          <t>irs.gov</t>
        </is>
      </c>
      <c r="C1345" s="2" t="inlineStr">
        <is>
          <t>R1</t>
        </is>
      </c>
      <c r="D1345" s="2" t="inlineStr"/>
      <c r="E1345" s="2" t="inlineStr">
        <is>
          <t>no sign-in for people on this domain (infrastructure, ads, analytics, API, shortener, reference, government or education)</t>
        </is>
      </c>
      <c r="F1345" s="2" t="inlineStr">
        <is>
          <t>31 Oct 2026, knowledge</t>
        </is>
      </c>
      <c r="G1345" s="2" t="inlineStr"/>
    </row>
    <row r="1346">
      <c r="A1346" s="2" t="inlineStr">
        <is>
          <t>1345</t>
        </is>
      </c>
      <c r="B1346" s="2" t="inlineStr">
        <is>
          <t>tenki.jp</t>
        </is>
      </c>
      <c r="C1346" s="2" t="inlineStr">
        <is>
          <t>R1</t>
        </is>
      </c>
      <c r="D1346" s="2" t="inlineStr"/>
      <c r="E1346" s="2" t="inlineStr">
        <is>
          <t>no sign-in for people on this domain (infrastructure, ads, analytics, API, shortener, reference, government or education)</t>
        </is>
      </c>
      <c r="F1346" s="2" t="inlineStr">
        <is>
          <t>31 Oct 2026, knowledge</t>
        </is>
      </c>
      <c r="G1346" s="2" t="inlineStr"/>
    </row>
    <row r="1347">
      <c r="A1347" s="2" t="inlineStr">
        <is>
          <t>1346</t>
        </is>
      </c>
      <c r="B1347" s="2" t="inlineStr">
        <is>
          <t>mongodb.com</t>
        </is>
      </c>
      <c r="C1347" s="2" t="inlineStr">
        <is>
          <t>K</t>
        </is>
      </c>
      <c r="D1347" s="2" t="inlineStr"/>
      <c r="E1347" s="2" t="inlineStr">
        <is>
          <t>kept</t>
        </is>
      </c>
      <c r="F1347" s="2" t="inlineStr">
        <is>
          <t>31 Oct 2026, knowledge</t>
        </is>
      </c>
      <c r="G1347" s="2" t="inlineStr"/>
    </row>
    <row r="1348">
      <c r="A1348" s="2" t="inlineStr">
        <is>
          <t>1347</t>
        </is>
      </c>
      <c r="B1348" s="2" t="inlineStr">
        <is>
          <t>weathernews.jp</t>
        </is>
      </c>
      <c r="C1348" s="2" t="inlineStr">
        <is>
          <t>R1</t>
        </is>
      </c>
      <c r="D1348" s="2" t="inlineStr"/>
      <c r="E1348" s="2" t="inlineStr">
        <is>
          <t>no sign-in for people on this domain (infrastructure, ads, analytics, API, shortener, reference, government or education)</t>
        </is>
      </c>
      <c r="F1348" s="2" t="inlineStr">
        <is>
          <t>31 Oct 2026, knowledge</t>
        </is>
      </c>
      <c r="G1348" s="2" t="inlineStr"/>
    </row>
    <row r="1349">
      <c r="A1349" s="2" t="inlineStr">
        <is>
          <t>1348</t>
        </is>
      </c>
      <c r="B1349" s="2" t="inlineStr">
        <is>
          <t>e621.net</t>
        </is>
      </c>
      <c r="C1349" s="2" t="inlineStr">
        <is>
          <t>R7</t>
        </is>
      </c>
      <c r="D1349" s="2" t="inlineStr"/>
      <c r="E1349" s="2" t="inlineStr">
        <is>
          <t>adult site, excluded (editorial decision, 31 Oct 2026)</t>
        </is>
      </c>
      <c r="F1349" s="2" t="inlineStr">
        <is>
          <t>31 Oct 2026, knowledge</t>
        </is>
      </c>
      <c r="G1349" s="2" t="inlineStr"/>
    </row>
    <row r="1350">
      <c r="A1350" s="2" t="inlineStr">
        <is>
          <t>1349</t>
        </is>
      </c>
      <c r="B1350" s="2" t="inlineStr">
        <is>
          <t>ucla.edu</t>
        </is>
      </c>
      <c r="C1350" s="2" t="inlineStr">
        <is>
          <t>R1</t>
        </is>
      </c>
      <c r="D1350" s="2" t="inlineStr"/>
      <c r="E1350" s="2" t="inlineStr">
        <is>
          <t>no sign-in for people on this domain (infrastructure, ads, analytics, API, shortener, reference, government or education)</t>
        </is>
      </c>
      <c r="F1350" s="2" t="inlineStr">
        <is>
          <t>31 Oct 2026, knowledge</t>
        </is>
      </c>
      <c r="G1350" s="2" t="inlineStr"/>
    </row>
    <row r="1351">
      <c r="A1351" s="2" t="inlineStr">
        <is>
          <t>1350</t>
        </is>
      </c>
      <c r="B1351" s="2" t="inlineStr">
        <is>
          <t>varzesh3.com</t>
        </is>
      </c>
      <c r="C1351" s="2" t="inlineStr">
        <is>
          <t>R1</t>
        </is>
      </c>
      <c r="D1351" s="2" t="inlineStr"/>
      <c r="E1351" s="2" t="inlineStr">
        <is>
          <t>no sign-in for people on this domain (infrastructure, ads, analytics, API, shortener, reference, government or education)</t>
        </is>
      </c>
      <c r="F1351" s="2" t="inlineStr">
        <is>
          <t>31 Oct 2026, knowledge</t>
        </is>
      </c>
      <c r="G1351" s="2" t="inlineStr"/>
    </row>
    <row r="1352">
      <c r="A1352" s="2" t="inlineStr">
        <is>
          <t>1351</t>
        </is>
      </c>
      <c r="B1352" s="2" t="inlineStr">
        <is>
          <t>aznude.com</t>
        </is>
      </c>
      <c r="C1352" s="2" t="inlineStr">
        <is>
          <t>R7</t>
        </is>
      </c>
      <c r="D1352" s="2" t="inlineStr"/>
      <c r="E1352" s="2" t="inlineStr">
        <is>
          <t>adult site, excluded (editorial decision, 31 Oct 2026)</t>
        </is>
      </c>
      <c r="F1352" s="2" t="inlineStr">
        <is>
          <t>31 Oct 2026, knowledge</t>
        </is>
      </c>
      <c r="G1352" s="2" t="inlineStr"/>
    </row>
    <row r="1353">
      <c r="A1353" s="2" t="inlineStr">
        <is>
          <t>1352</t>
        </is>
      </c>
      <c r="B1353" s="2" t="inlineStr">
        <is>
          <t>asurascans.com</t>
        </is>
      </c>
      <c r="C1353" s="2" t="inlineStr">
        <is>
          <t>R8</t>
        </is>
      </c>
      <c r="D1353" s="2" t="inlineStr"/>
      <c r="E1353" s="2" t="inlineStr">
        <is>
          <t>piracy, download-ripper or illegal betting site, excluded</t>
        </is>
      </c>
      <c r="F1353" s="2" t="inlineStr">
        <is>
          <t>31 Oct 2026, knowledge</t>
        </is>
      </c>
      <c r="G1353" s="2" t="inlineStr"/>
    </row>
    <row r="1354">
      <c r="A1354" s="2" t="inlineStr">
        <is>
          <t>1353</t>
        </is>
      </c>
      <c r="B1354" s="2" t="inlineStr">
        <is>
          <t>subito.it</t>
        </is>
      </c>
      <c r="C1354" s="2" t="inlineStr">
        <is>
          <t>K</t>
        </is>
      </c>
      <c r="D1354" s="2" t="inlineStr"/>
      <c r="E1354" s="2" t="inlineStr">
        <is>
          <t>kept</t>
        </is>
      </c>
      <c r="F1354" s="2" t="inlineStr">
        <is>
          <t>31 Oct 2026, knowledge</t>
        </is>
      </c>
      <c r="G1354" s="2" t="inlineStr"/>
    </row>
    <row r="1355">
      <c r="A1355" s="2" t="inlineStr">
        <is>
          <t>1354</t>
        </is>
      </c>
      <c r="B1355" s="2" t="inlineStr">
        <is>
          <t>home.pl</t>
        </is>
      </c>
      <c r="C1355" s="2" t="inlineStr">
        <is>
          <t>K</t>
        </is>
      </c>
      <c r="D1355" s="2" t="inlineStr"/>
      <c r="E1355" s="2" t="inlineStr">
        <is>
          <t>kept</t>
        </is>
      </c>
      <c r="F1355" s="2" t="inlineStr">
        <is>
          <t>31 Oct 2026, knowledge</t>
        </is>
      </c>
      <c r="G1355" s="2" t="inlineStr"/>
    </row>
    <row r="1356">
      <c r="A1356" s="2" t="inlineStr">
        <is>
          <t>1355</t>
        </is>
      </c>
      <c r="B1356" s="2" t="inlineStr">
        <is>
          <t>riotcdn.net</t>
        </is>
      </c>
      <c r="C1356" s="2" t="inlineStr">
        <is>
          <t>R1</t>
        </is>
      </c>
      <c r="D1356" s="2" t="inlineStr"/>
      <c r="E1356" s="2" t="inlineStr">
        <is>
          <t>no sign-in for people on this domain (infrastructure, ads, analytics, API, shortener, reference, government or education)</t>
        </is>
      </c>
      <c r="F1356" s="2" t="inlineStr">
        <is>
          <t>31 Oct 2026, knowledge</t>
        </is>
      </c>
      <c r="G1356" s="2" t="inlineStr"/>
    </row>
    <row r="1357">
      <c r="A1357" s="2" t="inlineStr">
        <is>
          <t>1356</t>
        </is>
      </c>
      <c r="B1357" s="2" t="inlineStr">
        <is>
          <t>sport.es</t>
        </is>
      </c>
      <c r="C1357" s="2" t="inlineStr">
        <is>
          <t>R5</t>
        </is>
      </c>
      <c r="D1357" s="2" t="inlineStr"/>
      <c r="E1357" s="2" t="inlineStr">
        <is>
          <t>not sure a public sign-in exists, excluded to be safe</t>
        </is>
      </c>
      <c r="F1357" s="2" t="inlineStr">
        <is>
          <t>31 Oct 2026, knowledge</t>
        </is>
      </c>
      <c r="G1357" s="2" t="inlineStr">
        <is>
          <t>sign-in: Paris Brunner vuelve a entrar en escena &gt; /es/noticias/barca/paris-brunner-ojead</t>
        </is>
      </c>
    </row>
    <row r="1358">
      <c r="A1358" s="2" t="inlineStr">
        <is>
          <t>1357</t>
        </is>
      </c>
      <c r="B1358" s="2" t="inlineStr">
        <is>
          <t>biomedcentral.com</t>
        </is>
      </c>
      <c r="C1358" s="2" t="inlineStr">
        <is>
          <t>R2</t>
        </is>
      </c>
      <c r="D1358" s="2" t="inlineStr">
        <is>
          <t>springer.com</t>
        </is>
      </c>
      <c r="E1358" s="2" t="inlineStr">
        <is>
          <t>another domain for a product already kept</t>
        </is>
      </c>
      <c r="F1358" s="2" t="inlineStr">
        <is>
          <t>31 Oct 2026, was R5, changed on probe evidence</t>
        </is>
      </c>
      <c r="G1358" s="2" t="inlineStr">
        <is>
          <t>sign-in: Log in &gt; https://idp.springer.com/auth/personal/springernature?redirect_uri=http</t>
        </is>
      </c>
    </row>
    <row r="1359">
      <c r="A1359" s="2" t="inlineStr">
        <is>
          <t>1358</t>
        </is>
      </c>
      <c r="B1359" s="2" t="inlineStr">
        <is>
          <t>karnataka.gov.in</t>
        </is>
      </c>
      <c r="C1359" s="2" t="inlineStr">
        <is>
          <t>R1</t>
        </is>
      </c>
      <c r="D1359" s="2" t="inlineStr"/>
      <c r="E1359" s="2" t="inlineStr">
        <is>
          <t>no sign-in for people on this domain (infrastructure, ads, analytics, API, shortener, reference, government or education)</t>
        </is>
      </c>
      <c r="F1359" s="2" t="inlineStr">
        <is>
          <t>31 Oct 2026, knowledge</t>
        </is>
      </c>
      <c r="G1359" s="2" t="inlineStr"/>
    </row>
    <row r="1360">
      <c r="A1360" s="2" t="inlineStr">
        <is>
          <t>1359</t>
        </is>
      </c>
      <c r="B1360" s="2" t="inlineStr">
        <is>
          <t>spiegel.de</t>
        </is>
      </c>
      <c r="C1360" s="2" t="inlineStr">
        <is>
          <t>K</t>
        </is>
      </c>
      <c r="D1360" s="2" t="inlineStr"/>
      <c r="E1360" s="2" t="inlineStr">
        <is>
          <t>kept</t>
        </is>
      </c>
      <c r="F1360" s="2" t="inlineStr">
        <is>
          <t>31 Oct 2026, knowledge</t>
        </is>
      </c>
      <c r="G1360" s="2" t="inlineStr"/>
    </row>
    <row r="1361">
      <c r="A1361" s="2" t="inlineStr">
        <is>
          <t>1360</t>
        </is>
      </c>
      <c r="B1361" s="2" t="inlineStr">
        <is>
          <t>navitime.co.jp</t>
        </is>
      </c>
      <c r="C1361" s="2" t="inlineStr">
        <is>
          <t>R5</t>
        </is>
      </c>
      <c r="D1361" s="2" t="inlineStr"/>
      <c r="E1361" s="2" t="inlineStr">
        <is>
          <t>not sure a public sign-in exists, excluded to be safe</t>
        </is>
      </c>
      <c r="F1361" s="2" t="inlineStr">
        <is>
          <t>31 Oct 2026, knowledge</t>
        </is>
      </c>
      <c r="G1361" s="2" t="inlineStr">
        <is>
          <t>probe: 403 http error</t>
        </is>
      </c>
    </row>
    <row r="1362">
      <c r="A1362" s="2" t="inlineStr">
        <is>
          <t>1361</t>
        </is>
      </c>
      <c r="B1362" s="2" t="inlineStr">
        <is>
          <t>turkiye.gov.tr</t>
        </is>
      </c>
      <c r="C1362" s="2" t="inlineStr">
        <is>
          <t>R1</t>
        </is>
      </c>
      <c r="D1362" s="2" t="inlineStr"/>
      <c r="E1362" s="2" t="inlineStr">
        <is>
          <t>no sign-in for people on this domain (infrastructure, ads, analytics, API, shortener, reference, government or education)</t>
        </is>
      </c>
      <c r="F1362" s="2" t="inlineStr">
        <is>
          <t>31 Oct 2026, knowledge</t>
        </is>
      </c>
      <c r="G1362" s="2" t="inlineStr"/>
    </row>
    <row r="1363">
      <c r="A1363" s="2" t="inlineStr">
        <is>
          <t>1362</t>
        </is>
      </c>
      <c r="B1363" s="2" t="inlineStr">
        <is>
          <t>fdown.net</t>
        </is>
      </c>
      <c r="C1363" s="2" t="inlineStr">
        <is>
          <t>R8</t>
        </is>
      </c>
      <c r="D1363" s="2" t="inlineStr"/>
      <c r="E1363" s="2" t="inlineStr">
        <is>
          <t>piracy, download-ripper or illegal betting site, excluded</t>
        </is>
      </c>
      <c r="F1363" s="2" t="inlineStr">
        <is>
          <t>31 Oct 2026, knowledge</t>
        </is>
      </c>
      <c r="G1363" s="2" t="inlineStr"/>
    </row>
    <row r="1364">
      <c r="A1364" s="2" t="inlineStr">
        <is>
          <t>1363</t>
        </is>
      </c>
      <c r="B1364" s="2" t="inlineStr">
        <is>
          <t>oricon.co.jp</t>
        </is>
      </c>
      <c r="C1364" s="2" t="inlineStr">
        <is>
          <t>R5</t>
        </is>
      </c>
      <c r="D1364" s="2" t="inlineStr"/>
      <c r="E1364" s="2" t="inlineStr">
        <is>
          <t>not sure a public sign-in exists, excluded to be safe</t>
        </is>
      </c>
      <c r="F1364" s="2" t="inlineStr">
        <is>
          <t>31 Oct 2026, knowledge</t>
        </is>
      </c>
      <c r="G1364" s="2" t="inlineStr"/>
    </row>
    <row r="1365">
      <c r="A1365" s="2" t="inlineStr">
        <is>
          <t>1364</t>
        </is>
      </c>
      <c r="B1365" s="2" t="inlineStr">
        <is>
          <t>comix.to</t>
        </is>
      </c>
      <c r="C1365" s="2" t="inlineStr">
        <is>
          <t>R8</t>
        </is>
      </c>
      <c r="D1365" s="2" t="inlineStr"/>
      <c r="E1365" s="2" t="inlineStr">
        <is>
          <t>piracy, download-ripper or illegal betting site, excluded</t>
        </is>
      </c>
      <c r="F1365" s="2" t="inlineStr">
        <is>
          <t>31 Oct 2026, knowledge</t>
        </is>
      </c>
      <c r="G1365" s="2" t="inlineStr"/>
    </row>
    <row r="1366">
      <c r="A1366" s="2" t="inlineStr">
        <is>
          <t>1365</t>
        </is>
      </c>
      <c r="B1366" s="2" t="inlineStr">
        <is>
          <t>pornhub.org</t>
        </is>
      </c>
      <c r="C1366" s="2" t="inlineStr">
        <is>
          <t>R7</t>
        </is>
      </c>
      <c r="D1366" s="2" t="inlineStr"/>
      <c r="E1366" s="2" t="inlineStr">
        <is>
          <t>adult site, excluded (editorial decision, 31 Oct 2026)</t>
        </is>
      </c>
      <c r="F1366" s="2" t="inlineStr">
        <is>
          <t>31 Oct 2026, knowledge</t>
        </is>
      </c>
      <c r="G1366" s="2" t="inlineStr"/>
    </row>
    <row r="1367">
      <c r="A1367" s="2" t="inlineStr">
        <is>
          <t>1366</t>
        </is>
      </c>
      <c r="B1367" s="2" t="inlineStr">
        <is>
          <t>e-hentai.org</t>
        </is>
      </c>
      <c r="C1367" s="2" t="inlineStr">
        <is>
          <t>R7</t>
        </is>
      </c>
      <c r="D1367" s="2" t="inlineStr"/>
      <c r="E1367" s="2" t="inlineStr">
        <is>
          <t>adult site, excluded (editorial decision, 31 Oct 2026)</t>
        </is>
      </c>
      <c r="F1367" s="2" t="inlineStr">
        <is>
          <t>31 Oct 2026, knowledge</t>
        </is>
      </c>
      <c r="G1367" s="2" t="inlineStr"/>
    </row>
    <row r="1368">
      <c r="A1368" s="2" t="inlineStr">
        <is>
          <t>1367</t>
        </is>
      </c>
      <c r="B1368" s="2" t="inlineStr">
        <is>
          <t>haberler.com</t>
        </is>
      </c>
      <c r="C1368" s="2" t="inlineStr">
        <is>
          <t>R1</t>
        </is>
      </c>
      <c r="D1368" s="2" t="inlineStr"/>
      <c r="E1368" s="2" t="inlineStr">
        <is>
          <t>no sign-in for people on this domain (infrastructure, ads, analytics, API, shortener, reference, government or education)</t>
        </is>
      </c>
      <c r="F1368" s="2" t="inlineStr">
        <is>
          <t>31 Oct 2026, knowledge</t>
        </is>
      </c>
      <c r="G1368" s="2" t="inlineStr"/>
    </row>
    <row r="1369">
      <c r="A1369" s="2" t="inlineStr">
        <is>
          <t>1368</t>
        </is>
      </c>
      <c r="B1369" s="2" t="inlineStr">
        <is>
          <t>sportybet.com</t>
        </is>
      </c>
      <c r="C1369" s="2" t="inlineStr">
        <is>
          <t>R6</t>
        </is>
      </c>
      <c r="D1369" s="2" t="inlineStr"/>
      <c r="E1369" s="2" t="inlineStr">
        <is>
          <t>no password sign-in (phone code, email code or OAuth only)</t>
        </is>
      </c>
      <c r="F1369" s="2" t="inlineStr">
        <is>
          <t>31 Oct 2026, knowledge</t>
        </is>
      </c>
      <c r="G1369" s="2" t="inlineStr"/>
    </row>
    <row r="1370">
      <c r="A1370" s="2" t="inlineStr">
        <is>
          <t>1369</t>
        </is>
      </c>
      <c r="B1370" s="2" t="inlineStr">
        <is>
          <t>missav.ws</t>
        </is>
      </c>
      <c r="C1370" s="2" t="inlineStr">
        <is>
          <t>R7</t>
        </is>
      </c>
      <c r="D1370" s="2" t="inlineStr"/>
      <c r="E1370" s="2" t="inlineStr">
        <is>
          <t>adult site, excluded (editorial decision, 31 Oct 2026)</t>
        </is>
      </c>
      <c r="F1370" s="2" t="inlineStr">
        <is>
          <t>31 Oct 2026, knowledge</t>
        </is>
      </c>
      <c r="G1370" s="2" t="inlineStr"/>
    </row>
    <row r="1371">
      <c r="A1371" s="2" t="inlineStr">
        <is>
          <t>1370</t>
        </is>
      </c>
      <c r="B1371" s="2" t="inlineStr">
        <is>
          <t>leroymerlin.fr</t>
        </is>
      </c>
      <c r="C1371" s="2" t="inlineStr">
        <is>
          <t>K</t>
        </is>
      </c>
      <c r="D1371" s="2" t="inlineStr"/>
      <c r="E1371" s="2" t="inlineStr">
        <is>
          <t>kept</t>
        </is>
      </c>
      <c r="F1371" s="2" t="inlineStr">
        <is>
          <t>31 Oct 2026, knowledge</t>
        </is>
      </c>
      <c r="G1371" s="2" t="inlineStr"/>
    </row>
    <row r="1372">
      <c r="A1372" s="2" t="inlineStr">
        <is>
          <t>1371</t>
        </is>
      </c>
      <c r="B1372" s="2" t="inlineStr">
        <is>
          <t>sex-studentki.team</t>
        </is>
      </c>
      <c r="C1372" s="2" t="inlineStr">
        <is>
          <t>R7</t>
        </is>
      </c>
      <c r="D1372" s="2" t="inlineStr"/>
      <c r="E1372" s="2" t="inlineStr">
        <is>
          <t>adult site, excluded (editorial decision, 31 Oct 2026)</t>
        </is>
      </c>
      <c r="F1372" s="2" t="inlineStr">
        <is>
          <t>31 Oct 2026, knowledge</t>
        </is>
      </c>
      <c r="G1372" s="2" t="inlineStr"/>
    </row>
    <row r="1373">
      <c r="A1373" s="2" t="inlineStr">
        <is>
          <t>1372</t>
        </is>
      </c>
      <c r="B1373" s="2" t="inlineStr">
        <is>
          <t>tapad.com</t>
        </is>
      </c>
      <c r="C1373" s="2" t="inlineStr">
        <is>
          <t>R1</t>
        </is>
      </c>
      <c r="D1373" s="2" t="inlineStr"/>
      <c r="E1373" s="2" t="inlineStr">
        <is>
          <t>no sign-in for people on this domain (infrastructure, ads, analytics, API, shortener, reference, government or education)</t>
        </is>
      </c>
      <c r="F1373" s="2" t="inlineStr">
        <is>
          <t>31 Oct 2026, knowledge</t>
        </is>
      </c>
      <c r="G1373" s="2" t="inlineStr"/>
    </row>
    <row r="1374">
      <c r="A1374" s="2" t="inlineStr">
        <is>
          <t>1373</t>
        </is>
      </c>
      <c r="B1374" s="2" t="inlineStr">
        <is>
          <t>nikkansports.com</t>
        </is>
      </c>
      <c r="C1374" s="2" t="inlineStr">
        <is>
          <t>K</t>
        </is>
      </c>
      <c r="D1374" s="2" t="inlineStr"/>
      <c r="E1374" s="2" t="inlineStr">
        <is>
          <t>kept</t>
        </is>
      </c>
      <c r="F1374" s="2" t="inlineStr">
        <is>
          <t>31 Oct 2026, was R5, flipped on probe evidence</t>
        </is>
      </c>
      <c r="G1374" s="2" t="inlineStr">
        <is>
          <t>sign-in: ログイン &gt; javascript:void(0);; sign-up: 会員登録 &gt; /membership/about/</t>
        </is>
      </c>
    </row>
    <row r="1375">
      <c r="A1375" s="2" t="inlineStr">
        <is>
          <t>1374</t>
        </is>
      </c>
      <c r="B1375" s="2" t="inlineStr">
        <is>
          <t>aternos.org</t>
        </is>
      </c>
      <c r="C1375" s="2" t="inlineStr">
        <is>
          <t>K</t>
        </is>
      </c>
      <c r="D1375" s="2" t="inlineStr"/>
      <c r="E1375" s="2" t="inlineStr">
        <is>
          <t>kept</t>
        </is>
      </c>
      <c r="F1375" s="2" t="inlineStr">
        <is>
          <t>31 Oct 2026, knowledge</t>
        </is>
      </c>
      <c r="G1375" s="2" t="inlineStr"/>
    </row>
    <row r="1376">
      <c r="A1376" s="2" t="inlineStr">
        <is>
          <t>1375</t>
        </is>
      </c>
      <c r="B1376" s="2" t="inlineStr">
        <is>
          <t>nesine.com</t>
        </is>
      </c>
      <c r="C1376" s="2" t="inlineStr">
        <is>
          <t>R5</t>
        </is>
      </c>
      <c r="D1376" s="2" t="inlineStr"/>
      <c r="E1376" s="2" t="inlineStr">
        <is>
          <t>not sure a public sign-in exists, excluded to be safe</t>
        </is>
      </c>
      <c r="F1376" s="2" t="inlineStr">
        <is>
          <t>31 Oct 2026, knowledge</t>
        </is>
      </c>
      <c r="G1376" s="2" t="inlineStr"/>
    </row>
    <row r="1377">
      <c r="A1377" s="2" t="inlineStr">
        <is>
          <t>1376</t>
        </is>
      </c>
      <c r="B1377" s="2" t="inlineStr">
        <is>
          <t>bookmyshow.com</t>
        </is>
      </c>
      <c r="C1377" s="2" t="inlineStr">
        <is>
          <t>R6</t>
        </is>
      </c>
      <c r="D1377" s="2" t="inlineStr"/>
      <c r="E1377" s="2" t="inlineStr">
        <is>
          <t>no password sign-in (phone code, email code or OAuth only)</t>
        </is>
      </c>
      <c r="F1377" s="2" t="inlineStr">
        <is>
          <t>31 Oct 2026, knowledge</t>
        </is>
      </c>
      <c r="G1377" s="2" t="inlineStr"/>
    </row>
    <row r="1378">
      <c r="A1378" s="2" t="inlineStr">
        <is>
          <t>1377</t>
        </is>
      </c>
      <c r="B1378" s="2" t="inlineStr">
        <is>
          <t>novinky.cz</t>
        </is>
      </c>
      <c r="C1378" s="2" t="inlineStr">
        <is>
          <t>R2</t>
        </is>
      </c>
      <c r="D1378" s="2" t="inlineStr">
        <is>
          <t>seznam.cz</t>
        </is>
      </c>
      <c r="E1378" s="2" t="inlineStr">
        <is>
          <t>another domain for a product already kept</t>
        </is>
      </c>
      <c r="F1378" s="2" t="inlineStr">
        <is>
          <t>31 Oct 2026, knowledge</t>
        </is>
      </c>
      <c r="G1378" s="2" t="inlineStr"/>
    </row>
    <row r="1379">
      <c r="A1379" s="2" t="inlineStr">
        <is>
          <t>1378</t>
        </is>
      </c>
      <c r="B1379" s="2" t="inlineStr">
        <is>
          <t>cardgames.io</t>
        </is>
      </c>
      <c r="C1379" s="2" t="inlineStr">
        <is>
          <t>R1</t>
        </is>
      </c>
      <c r="D1379" s="2" t="inlineStr"/>
      <c r="E1379" s="2" t="inlineStr">
        <is>
          <t>no sign-in for people on this domain (infrastructure, ads, analytics, API, shortener, reference, government or education)</t>
        </is>
      </c>
      <c r="F1379" s="2" t="inlineStr">
        <is>
          <t>31 Oct 2026, knowledge</t>
        </is>
      </c>
      <c r="G1379" s="2" t="inlineStr"/>
    </row>
    <row r="1380">
      <c r="A1380" s="2" t="inlineStr">
        <is>
          <t>1379</t>
        </is>
      </c>
      <c r="B1380" s="2" t="inlineStr">
        <is>
          <t>businesswire.com</t>
        </is>
      </c>
      <c r="C1380" s="2" t="inlineStr">
        <is>
          <t>R4</t>
        </is>
      </c>
      <c r="D1380" s="2" t="inlineStr"/>
      <c r="E1380" s="2" t="inlineStr">
        <is>
          <t>business accounts only, no individual sign-up</t>
        </is>
      </c>
      <c r="F1380" s="2" t="inlineStr">
        <is>
          <t>31 Oct 2026, knowledge</t>
        </is>
      </c>
      <c r="G1380" s="2" t="inlineStr"/>
    </row>
    <row r="1381">
      <c r="A1381" s="2" t="inlineStr">
        <is>
          <t>1380</t>
        </is>
      </c>
      <c r="B1381" s="2" t="inlineStr">
        <is>
          <t>tgju.org</t>
        </is>
      </c>
      <c r="C1381" s="2" t="inlineStr">
        <is>
          <t>K</t>
        </is>
      </c>
      <c r="D1381" s="2" t="inlineStr"/>
      <c r="E1381" s="2" t="inlineStr">
        <is>
          <t>kept</t>
        </is>
      </c>
      <c r="F1381" s="2" t="inlineStr">
        <is>
          <t>31 Oct 2026, was R5, flipped on probe evidence</t>
        </is>
      </c>
      <c r="G1381" s="2" t="inlineStr">
        <is>
          <t>sign-in: ورود / عضویت &gt; #</t>
        </is>
      </c>
    </row>
    <row r="1382">
      <c r="A1382" s="2" t="inlineStr">
        <is>
          <t>1381</t>
        </is>
      </c>
      <c r="B1382" s="2" t="inlineStr">
        <is>
          <t>platorelay.com</t>
        </is>
      </c>
      <c r="C1382" s="2" t="inlineStr">
        <is>
          <t>R1</t>
        </is>
      </c>
      <c r="D1382" s="2" t="inlineStr"/>
      <c r="E1382" s="2" t="inlineStr">
        <is>
          <t>no sign-in for people on this domain (infrastructure, ads, analytics, API, shortener, reference, government or education)</t>
        </is>
      </c>
      <c r="F1382" s="2" t="inlineStr">
        <is>
          <t>31 Oct 2026, knowledge</t>
        </is>
      </c>
      <c r="G1382" s="2" t="inlineStr"/>
    </row>
    <row r="1383">
      <c r="A1383" s="2" t="inlineStr">
        <is>
          <t>1382</t>
        </is>
      </c>
      <c r="B1383" s="2" t="inlineStr">
        <is>
          <t>twilio.com</t>
        </is>
      </c>
      <c r="C1383" s="2" t="inlineStr">
        <is>
          <t>K</t>
        </is>
      </c>
      <c r="D1383" s="2" t="inlineStr"/>
      <c r="E1383" s="2" t="inlineStr">
        <is>
          <t>kept</t>
        </is>
      </c>
      <c r="F1383" s="2" t="inlineStr">
        <is>
          <t>31 Oct 2026, knowledge</t>
        </is>
      </c>
      <c r="G1383" s="2" t="inlineStr"/>
    </row>
    <row r="1384">
      <c r="A1384" s="2" t="inlineStr">
        <is>
          <t>1383</t>
        </is>
      </c>
      <c r="B1384" s="2" t="inlineStr">
        <is>
          <t>stackexchange.com</t>
        </is>
      </c>
      <c r="C1384" s="2" t="inlineStr">
        <is>
          <t>R2</t>
        </is>
      </c>
      <c r="D1384" s="2" t="inlineStr">
        <is>
          <t>stackoverflow.com</t>
        </is>
      </c>
      <c r="E1384" s="2" t="inlineStr">
        <is>
          <t>another domain for a product already kept</t>
        </is>
      </c>
      <c r="F1384" s="2" t="inlineStr">
        <is>
          <t>31 Oct 2026, knowledge</t>
        </is>
      </c>
      <c r="G1384" s="2" t="inlineStr"/>
    </row>
    <row r="1385">
      <c r="A1385" s="2" t="inlineStr">
        <is>
          <t>1384</t>
        </is>
      </c>
      <c r="B1385" s="2" t="inlineStr">
        <is>
          <t>tinkoff.ru</t>
        </is>
      </c>
      <c r="C1385" s="2" t="inlineStr">
        <is>
          <t>R6</t>
        </is>
      </c>
      <c r="D1385" s="2" t="inlineStr"/>
      <c r="E1385" s="2" t="inlineStr">
        <is>
          <t>no password sign-in (phone code, email code or OAuth only)</t>
        </is>
      </c>
      <c r="F1385" s="2" t="inlineStr">
        <is>
          <t>31 Oct 2026, knowledge</t>
        </is>
      </c>
      <c r="G1385" s="2" t="inlineStr"/>
    </row>
    <row r="1386">
      <c r="A1386" s="2" t="inlineStr">
        <is>
          <t>1385</t>
        </is>
      </c>
      <c r="B1386" s="2" t="inlineStr">
        <is>
          <t>mbga.jp</t>
        </is>
      </c>
      <c r="C1386" s="2" t="inlineStr">
        <is>
          <t>R5</t>
        </is>
      </c>
      <c r="D1386" s="2" t="inlineStr"/>
      <c r="E1386" s="2" t="inlineStr">
        <is>
          <t>not sure a public sign-in exists, excluded to be safe</t>
        </is>
      </c>
      <c r="F1386" s="2" t="inlineStr">
        <is>
          <t>31 Oct 2026, knowledge</t>
        </is>
      </c>
      <c r="G1386" s="2" t="inlineStr"/>
    </row>
    <row r="1387">
      <c r="A1387" s="2" t="inlineStr">
        <is>
          <t>1386</t>
        </is>
      </c>
      <c r="B1387" s="2" t="inlineStr">
        <is>
          <t>dagbladet.no</t>
        </is>
      </c>
      <c r="C1387" s="2" t="inlineStr">
        <is>
          <t>R5</t>
        </is>
      </c>
      <c r="D1387" s="2" t="inlineStr"/>
      <c r="E1387" s="2" t="inlineStr">
        <is>
          <t>not sure a public sign-in exists, excluded to be safe</t>
        </is>
      </c>
      <c r="F1387" s="2" t="inlineStr">
        <is>
          <t>31 Oct 2026, knowledge</t>
        </is>
      </c>
      <c r="G1387" s="2" t="inlineStr"/>
    </row>
    <row r="1388">
      <c r="A1388" s="2" t="inlineStr">
        <is>
          <t>1387</t>
        </is>
      </c>
      <c r="B1388" s="2" t="inlineStr">
        <is>
          <t>okdiario.com</t>
        </is>
      </c>
      <c r="C1388" s="2" t="inlineStr">
        <is>
          <t>R5</t>
        </is>
      </c>
      <c r="D1388" s="2" t="inlineStr"/>
      <c r="E1388" s="2" t="inlineStr">
        <is>
          <t>not sure a public sign-in exists, excluded to be safe</t>
        </is>
      </c>
      <c r="F1388" s="2" t="inlineStr">
        <is>
          <t>31 Oct 2026, knowledge</t>
        </is>
      </c>
      <c r="G1388" s="2" t="inlineStr"/>
    </row>
    <row r="1389">
      <c r="A1389" s="2" t="inlineStr">
        <is>
          <t>1388</t>
        </is>
      </c>
      <c r="B1389" s="2" t="inlineStr">
        <is>
          <t>incometax.gov.in</t>
        </is>
      </c>
      <c r="C1389" s="2" t="inlineStr">
        <is>
          <t>R1</t>
        </is>
      </c>
      <c r="D1389" s="2" t="inlineStr"/>
      <c r="E1389" s="2" t="inlineStr">
        <is>
          <t>no sign-in for people on this domain (infrastructure, ads, analytics, API, shortener, reference, government or education)</t>
        </is>
      </c>
      <c r="F1389" s="2" t="inlineStr">
        <is>
          <t>31 Oct 2026, knowledge</t>
        </is>
      </c>
      <c r="G1389" s="2" t="inlineStr"/>
    </row>
    <row r="1390">
      <c r="A1390" s="2" t="inlineStr">
        <is>
          <t>1389</t>
        </is>
      </c>
      <c r="B1390" s="2" t="inlineStr">
        <is>
          <t>huffingtonpost.com</t>
        </is>
      </c>
      <c r="C1390" s="2" t="inlineStr">
        <is>
          <t>R2</t>
        </is>
      </c>
      <c r="D1390" s="2" t="inlineStr">
        <is>
          <t>huffpost.com</t>
        </is>
      </c>
      <c r="E1390" s="2" t="inlineStr">
        <is>
          <t>another domain for a product already kept</t>
        </is>
      </c>
      <c r="F1390" s="2" t="inlineStr">
        <is>
          <t>31 Oct 2026, was R5, changed on probe evidence</t>
        </is>
      </c>
      <c r="G1390" s="2" t="inlineStr"/>
    </row>
    <row r="1391">
      <c r="A1391" s="2" t="inlineStr">
        <is>
          <t>1390</t>
        </is>
      </c>
      <c r="B1391" s="2" t="inlineStr">
        <is>
          <t>beyondwickedmapping.org</t>
        </is>
      </c>
      <c r="C1391" s="2" t="inlineStr">
        <is>
          <t>R1</t>
        </is>
      </c>
      <c r="D1391" s="2" t="inlineStr"/>
      <c r="E1391" s="2" t="inlineStr">
        <is>
          <t>no sign-in for people on this domain (infrastructure, ads, analytics, API, shortener, reference, government or education)</t>
        </is>
      </c>
      <c r="F1391" s="2" t="inlineStr">
        <is>
          <t>31 Oct 2026, knowledge</t>
        </is>
      </c>
      <c r="G1391" s="2" t="inlineStr"/>
    </row>
    <row r="1392">
      <c r="A1392" s="2" t="inlineStr">
        <is>
          <t>1391</t>
        </is>
      </c>
      <c r="B1392" s="2" t="inlineStr">
        <is>
          <t>ficbook.net</t>
        </is>
      </c>
      <c r="C1392" s="2" t="inlineStr">
        <is>
          <t>K</t>
        </is>
      </c>
      <c r="D1392" s="2" t="inlineStr"/>
      <c r="E1392" s="2" t="inlineStr">
        <is>
          <t>kept</t>
        </is>
      </c>
      <c r="F1392" s="2" t="inlineStr">
        <is>
          <t>31 Oct 2026, knowledge</t>
        </is>
      </c>
      <c r="G1392" s="2" t="inlineStr"/>
    </row>
    <row r="1393">
      <c r="A1393" s="2" t="inlineStr">
        <is>
          <t>1392</t>
        </is>
      </c>
      <c r="B1393" s="2" t="inlineStr">
        <is>
          <t>syosetu.com</t>
        </is>
      </c>
      <c r="C1393" s="2" t="inlineStr">
        <is>
          <t>K</t>
        </is>
      </c>
      <c r="D1393" s="2" t="inlineStr"/>
      <c r="E1393" s="2" t="inlineStr">
        <is>
          <t>kept</t>
        </is>
      </c>
      <c r="F1393" s="2" t="inlineStr">
        <is>
          <t>31 Oct 2026, knowledge</t>
        </is>
      </c>
      <c r="G1393" s="2" t="inlineStr"/>
    </row>
    <row r="1394">
      <c r="A1394" s="2" t="inlineStr">
        <is>
          <t>1393</t>
        </is>
      </c>
      <c r="B1394" s="2" t="inlineStr">
        <is>
          <t>idealista.it</t>
        </is>
      </c>
      <c r="C1394" s="2" t="inlineStr">
        <is>
          <t>R2</t>
        </is>
      </c>
      <c r="D1394" s="2" t="inlineStr">
        <is>
          <t>idealista.com</t>
        </is>
      </c>
      <c r="E1394" s="2" t="inlineStr">
        <is>
          <t>another domain for a product already kept</t>
        </is>
      </c>
      <c r="F1394" s="2" t="inlineStr">
        <is>
          <t>31 Oct 2026, knowledge</t>
        </is>
      </c>
      <c r="G1394" s="2" t="inlineStr"/>
    </row>
    <row r="1395">
      <c r="A1395" s="2" t="inlineStr">
        <is>
          <t>1394</t>
        </is>
      </c>
      <c r="B1395" s="2" t="inlineStr">
        <is>
          <t>rule34video.com</t>
        </is>
      </c>
      <c r="C1395" s="2" t="inlineStr">
        <is>
          <t>R7</t>
        </is>
      </c>
      <c r="D1395" s="2" t="inlineStr"/>
      <c r="E1395" s="2" t="inlineStr">
        <is>
          <t>adult site, excluded (editorial decision, 31 Oct 2026)</t>
        </is>
      </c>
      <c r="F1395" s="2" t="inlineStr">
        <is>
          <t>31 Oct 2026, knowledge</t>
        </is>
      </c>
      <c r="G1395" s="2" t="inlineStr"/>
    </row>
    <row r="1396">
      <c r="A1396" s="2" t="inlineStr">
        <is>
          <t>1395</t>
        </is>
      </c>
      <c r="B1396" s="2" t="inlineStr">
        <is>
          <t>9ffyu1g9c.com</t>
        </is>
      </c>
      <c r="C1396" s="2" t="inlineStr">
        <is>
          <t>R1</t>
        </is>
      </c>
      <c r="D1396" s="2" t="inlineStr"/>
      <c r="E1396" s="2" t="inlineStr">
        <is>
          <t>no sign-in for people on this domain (infrastructure, ads, analytics, API, shortener, reference, government or education)</t>
        </is>
      </c>
      <c r="F1396" s="2" t="inlineStr">
        <is>
          <t>31 Oct 2026, knowledge</t>
        </is>
      </c>
      <c r="G1396" s="2" t="inlineStr"/>
    </row>
    <row r="1397">
      <c r="A1397" s="2" t="inlineStr">
        <is>
          <t>1396</t>
        </is>
      </c>
      <c r="B1397" s="2" t="inlineStr">
        <is>
          <t>bookmark.xxx</t>
        </is>
      </c>
      <c r="C1397" s="2" t="inlineStr">
        <is>
          <t>R7</t>
        </is>
      </c>
      <c r="D1397" s="2" t="inlineStr"/>
      <c r="E1397" s="2" t="inlineStr">
        <is>
          <t>adult site, excluded (editorial decision, 31 Oct 2026)</t>
        </is>
      </c>
      <c r="F1397" s="2" t="inlineStr">
        <is>
          <t>31 Oct 2026, knowledge</t>
        </is>
      </c>
      <c r="G1397" s="2" t="inlineStr"/>
    </row>
    <row r="1398">
      <c r="A1398" s="2" t="inlineStr">
        <is>
          <t>1397</t>
        </is>
      </c>
      <c r="B1398" s="2" t="inlineStr">
        <is>
          <t>ilmeteo.it</t>
        </is>
      </c>
      <c r="C1398" s="2" t="inlineStr">
        <is>
          <t>R1</t>
        </is>
      </c>
      <c r="D1398" s="2" t="inlineStr"/>
      <c r="E1398" s="2" t="inlineStr">
        <is>
          <t>no sign-in for people on this domain (infrastructure, ads, analytics, API, shortener, reference, government or education)</t>
        </is>
      </c>
      <c r="F1398" s="2" t="inlineStr">
        <is>
          <t>31 Oct 2026, knowledge</t>
        </is>
      </c>
      <c r="G1398" s="2" t="inlineStr"/>
    </row>
    <row r="1399">
      <c r="A1399" s="2" t="inlineStr">
        <is>
          <t>1398</t>
        </is>
      </c>
      <c r="B1399" s="2" t="inlineStr">
        <is>
          <t>mangabuff.ru</t>
        </is>
      </c>
      <c r="C1399" s="2" t="inlineStr">
        <is>
          <t>R8</t>
        </is>
      </c>
      <c r="D1399" s="2" t="inlineStr"/>
      <c r="E1399" s="2" t="inlineStr">
        <is>
          <t>piracy, download-ripper or illegal betting site, excluded</t>
        </is>
      </c>
      <c r="F1399" s="2" t="inlineStr">
        <is>
          <t>31 Oct 2026, knowledge</t>
        </is>
      </c>
      <c r="G1399" s="2" t="inlineStr"/>
    </row>
    <row r="1400">
      <c r="A1400" s="2" t="inlineStr">
        <is>
          <t>1399</t>
        </is>
      </c>
      <c r="B1400" s="2" t="inlineStr">
        <is>
          <t>zozo.jp</t>
        </is>
      </c>
      <c r="C1400" s="2" t="inlineStr">
        <is>
          <t>K</t>
        </is>
      </c>
      <c r="D1400" s="2" t="inlineStr"/>
      <c r="E1400" s="2" t="inlineStr">
        <is>
          <t>kept</t>
        </is>
      </c>
      <c r="F1400" s="2" t="inlineStr">
        <is>
          <t>31 Oct 2026, knowledge</t>
        </is>
      </c>
      <c r="G1400" s="2" t="inlineStr"/>
    </row>
    <row r="1401">
      <c r="A1401" s="2" t="inlineStr">
        <is>
          <t>1400</t>
        </is>
      </c>
      <c r="B1401" s="2" t="inlineStr">
        <is>
          <t>sexvid.xxx</t>
        </is>
      </c>
      <c r="C1401" s="2" t="inlineStr">
        <is>
          <t>R7</t>
        </is>
      </c>
      <c r="D1401" s="2" t="inlineStr"/>
      <c r="E1401" s="2" t="inlineStr">
        <is>
          <t>adult site, excluded (editorial decision, 31 Oct 2026)</t>
        </is>
      </c>
      <c r="F1401" s="2" t="inlineStr">
        <is>
          <t>31 Oct 2026, knowledge</t>
        </is>
      </c>
      <c r="G1401" s="2" t="inlineStr"/>
    </row>
    <row r="1402">
      <c r="A1402" s="2" t="inlineStr">
        <is>
          <t>1401</t>
        </is>
      </c>
      <c r="B1402" s="2" t="inlineStr">
        <is>
          <t>carsensor.net</t>
        </is>
      </c>
      <c r="C1402" s="2" t="inlineStr">
        <is>
          <t>K</t>
        </is>
      </c>
      <c r="D1402" s="2" t="inlineStr"/>
      <c r="E1402" s="2" t="inlineStr">
        <is>
          <t>kept</t>
        </is>
      </c>
      <c r="F1402" s="2" t="inlineStr">
        <is>
          <t>31 Oct 2026, was R5, flipped on probe evidence</t>
        </is>
      </c>
      <c r="G1402" s="2" t="inlineStr">
        <is>
          <t>sign-in: ログイン &gt; javascript:void(0);</t>
        </is>
      </c>
    </row>
    <row r="1403">
      <c r="A1403" s="2" t="inlineStr">
        <is>
          <t>1402</t>
        </is>
      </c>
      <c r="B1403" s="2" t="inlineStr">
        <is>
          <t>filmweb.pl</t>
        </is>
      </c>
      <c r="C1403" s="2" t="inlineStr">
        <is>
          <t>K</t>
        </is>
      </c>
      <c r="D1403" s="2" t="inlineStr"/>
      <c r="E1403" s="2" t="inlineStr">
        <is>
          <t>kept</t>
        </is>
      </c>
      <c r="F1403" s="2" t="inlineStr">
        <is>
          <t>31 Oct 2026, knowledge</t>
        </is>
      </c>
      <c r="G1403" s="2" t="inlineStr"/>
    </row>
    <row r="1404">
      <c r="A1404" s="2" t="inlineStr">
        <is>
          <t>1403</t>
        </is>
      </c>
      <c r="B1404" s="2" t="inlineStr">
        <is>
          <t>property24.com</t>
        </is>
      </c>
      <c r="C1404" s="2" t="inlineStr">
        <is>
          <t>K</t>
        </is>
      </c>
      <c r="D1404" s="2" t="inlineStr"/>
      <c r="E1404" s="2" t="inlineStr">
        <is>
          <t>kept</t>
        </is>
      </c>
      <c r="F1404" s="2" t="inlineStr">
        <is>
          <t>31 Oct 2026, was R5, flipped on probe evidence</t>
        </is>
      </c>
      <c r="G1404" s="2" t="inlineStr">
        <is>
          <t>sign-in: Sign in &gt; #; sign-up: Sign Up Now &gt; #login-modal</t>
        </is>
      </c>
    </row>
    <row r="1405">
      <c r="A1405" s="2" t="inlineStr">
        <is>
          <t>1404</t>
        </is>
      </c>
      <c r="B1405" s="2" t="inlineStr">
        <is>
          <t>dw.com</t>
        </is>
      </c>
      <c r="C1405" s="2" t="inlineStr">
        <is>
          <t>R1</t>
        </is>
      </c>
      <c r="D1405" s="2" t="inlineStr"/>
      <c r="E1405" s="2" t="inlineStr">
        <is>
          <t>no sign-in for people on this domain (infrastructure, ads, analytics, API, shortener, reference, government or education)</t>
        </is>
      </c>
      <c r="F1405" s="2" t="inlineStr">
        <is>
          <t>31 Oct 2026, knowledge</t>
        </is>
      </c>
      <c r="G1405" s="2" t="inlineStr"/>
    </row>
    <row r="1406">
      <c r="A1406" s="2" t="inlineStr">
        <is>
          <t>1405</t>
        </is>
      </c>
      <c r="B1406" s="2" t="inlineStr">
        <is>
          <t>porno365.golf</t>
        </is>
      </c>
      <c r="C1406" s="2" t="inlineStr">
        <is>
          <t>R7</t>
        </is>
      </c>
      <c r="D1406" s="2" t="inlineStr"/>
      <c r="E1406" s="2" t="inlineStr">
        <is>
          <t>adult site, excluded (editorial decision, 31 Oct 2026)</t>
        </is>
      </c>
      <c r="F1406" s="2" t="inlineStr">
        <is>
          <t>31 Oct 2026, knowledge</t>
        </is>
      </c>
      <c r="G1406" s="2" t="inlineStr"/>
    </row>
    <row r="1407">
      <c r="A1407" s="2" t="inlineStr">
        <is>
          <t>1406</t>
        </is>
      </c>
      <c r="B1407" s="2" t="inlineStr">
        <is>
          <t>elsevier.com</t>
        </is>
      </c>
      <c r="C1407" s="2" t="inlineStr">
        <is>
          <t>R2</t>
        </is>
      </c>
      <c r="D1407" s="2" t="inlineStr">
        <is>
          <t>sciencedirect.com</t>
        </is>
      </c>
      <c r="E1407" s="2" t="inlineStr">
        <is>
          <t>another domain for a product already kept</t>
        </is>
      </c>
      <c r="F1407" s="2" t="inlineStr">
        <is>
          <t>31 Oct 2026, knowledge</t>
        </is>
      </c>
      <c r="G1407" s="2" t="inlineStr"/>
    </row>
    <row r="1408">
      <c r="A1408" s="2" t="inlineStr">
        <is>
          <t>1407</t>
        </is>
      </c>
      <c r="B1408" s="2" t="inlineStr">
        <is>
          <t>inps.it</t>
        </is>
      </c>
      <c r="C1408" s="2" t="inlineStr">
        <is>
          <t>R1</t>
        </is>
      </c>
      <c r="D1408" s="2" t="inlineStr"/>
      <c r="E1408" s="2" t="inlineStr">
        <is>
          <t>no sign-in for people on this domain (infrastructure, ads, analytics, API, shortener, reference, government or education)</t>
        </is>
      </c>
      <c r="F1408" s="2" t="inlineStr">
        <is>
          <t>31 Oct 2026, knowledge</t>
        </is>
      </c>
      <c r="G1408" s="2" t="inlineStr"/>
    </row>
    <row r="1409">
      <c r="A1409" s="2" t="inlineStr">
        <is>
          <t>1408</t>
        </is>
      </c>
      <c r="B1409" s="2" t="inlineStr">
        <is>
          <t>iltalehti.fi</t>
        </is>
      </c>
      <c r="C1409" s="2" t="inlineStr">
        <is>
          <t>K</t>
        </is>
      </c>
      <c r="D1409" s="2" t="inlineStr"/>
      <c r="E1409" s="2" t="inlineStr">
        <is>
          <t>kept</t>
        </is>
      </c>
      <c r="F1409" s="2" t="inlineStr">
        <is>
          <t>31 Oct 2026, was R5, flipped on probe evidence</t>
        </is>
      </c>
      <c r="G1409" s="2" t="inlineStr">
        <is>
          <t xml:space="preserve">sign-in: Kirjaudu &gt; </t>
        </is>
      </c>
    </row>
    <row r="1410">
      <c r="A1410" s="2" t="inlineStr">
        <is>
          <t>1409</t>
        </is>
      </c>
      <c r="B1410" s="2" t="inlineStr">
        <is>
          <t>uidai.gov.in</t>
        </is>
      </c>
      <c r="C1410" s="2" t="inlineStr">
        <is>
          <t>R1</t>
        </is>
      </c>
      <c r="D1410" s="2" t="inlineStr"/>
      <c r="E1410" s="2" t="inlineStr">
        <is>
          <t>no sign-in for people on this domain (infrastructure, ads, analytics, API, shortener, reference, government or education)</t>
        </is>
      </c>
      <c r="F1410" s="2" t="inlineStr">
        <is>
          <t>31 Oct 2026, knowledge</t>
        </is>
      </c>
      <c r="G1410" s="2" t="inlineStr"/>
    </row>
    <row r="1411">
      <c r="A1411" s="2" t="inlineStr">
        <is>
          <t>1410</t>
        </is>
      </c>
      <c r="B1411" s="2" t="inlineStr">
        <is>
          <t>cronista.com</t>
        </is>
      </c>
      <c r="C1411" s="2" t="inlineStr">
        <is>
          <t>R5</t>
        </is>
      </c>
      <c r="D1411" s="2" t="inlineStr"/>
      <c r="E1411" s="2" t="inlineStr">
        <is>
          <t>not sure a public sign-in exists, excluded to be safe</t>
        </is>
      </c>
      <c r="F1411" s="2" t="inlineStr">
        <is>
          <t>31 Oct 2026, knowledge</t>
        </is>
      </c>
      <c r="G1411" s="2" t="inlineStr"/>
    </row>
    <row r="1412">
      <c r="A1412" s="2" t="inlineStr">
        <is>
          <t>1411</t>
        </is>
      </c>
      <c r="B1412" s="2" t="inlineStr">
        <is>
          <t>protothema.gr</t>
        </is>
      </c>
      <c r="C1412" s="2" t="inlineStr">
        <is>
          <t>R5</t>
        </is>
      </c>
      <c r="D1412" s="2" t="inlineStr"/>
      <c r="E1412" s="2" t="inlineStr">
        <is>
          <t>not sure a public sign-in exists, excluded to be safe</t>
        </is>
      </c>
      <c r="F1412" s="2" t="inlineStr">
        <is>
          <t>31 Oct 2026, knowledge</t>
        </is>
      </c>
      <c r="G1412" s="2" t="inlineStr"/>
    </row>
    <row r="1413">
      <c r="A1413" s="2" t="inlineStr">
        <is>
          <t>1412</t>
        </is>
      </c>
      <c r="B1413" s="2" t="inlineStr">
        <is>
          <t>wordwall.net</t>
        </is>
      </c>
      <c r="C1413" s="2" t="inlineStr">
        <is>
          <t>K</t>
        </is>
      </c>
      <c r="D1413" s="2" t="inlineStr"/>
      <c r="E1413" s="2" t="inlineStr">
        <is>
          <t>kept</t>
        </is>
      </c>
      <c r="F1413" s="2" t="inlineStr">
        <is>
          <t>31 Oct 2026, knowledge</t>
        </is>
      </c>
      <c r="G1413" s="2" t="inlineStr"/>
    </row>
    <row r="1414">
      <c r="A1414" s="2" t="inlineStr">
        <is>
          <t>1413</t>
        </is>
      </c>
      <c r="B1414" s="2" t="inlineStr">
        <is>
          <t>zedge.net</t>
        </is>
      </c>
      <c r="C1414" s="2" t="inlineStr">
        <is>
          <t>R5</t>
        </is>
      </c>
      <c r="D1414" s="2" t="inlineStr"/>
      <c r="E1414" s="2" t="inlineStr">
        <is>
          <t>not sure a public sign-in exists, excluded to be safe</t>
        </is>
      </c>
      <c r="F1414" s="2" t="inlineStr">
        <is>
          <t>31 Oct 2026, knowledge</t>
        </is>
      </c>
      <c r="G1414" s="2" t="inlineStr"/>
    </row>
    <row r="1415">
      <c r="A1415" s="2" t="inlineStr">
        <is>
          <t>1414</t>
        </is>
      </c>
      <c r="B1415" s="2" t="inlineStr">
        <is>
          <t>akahost.net</t>
        </is>
      </c>
      <c r="C1415" s="2" t="inlineStr">
        <is>
          <t>R1</t>
        </is>
      </c>
      <c r="D1415" s="2" t="inlineStr"/>
      <c r="E1415" s="2" t="inlineStr">
        <is>
          <t>no sign-in for people on this domain (infrastructure, ads, analytics, API, shortener, reference, government or education)</t>
        </is>
      </c>
      <c r="F1415" s="2" t="inlineStr">
        <is>
          <t>31 Oct 2026, knowledge</t>
        </is>
      </c>
      <c r="G1415" s="2" t="inlineStr"/>
    </row>
    <row r="1416">
      <c r="A1416" s="2" t="inlineStr">
        <is>
          <t>1415</t>
        </is>
      </c>
      <c r="B1416" s="2" t="inlineStr">
        <is>
          <t>action.com</t>
        </is>
      </c>
      <c r="C1416" s="2" t="inlineStr">
        <is>
          <t>R5</t>
        </is>
      </c>
      <c r="D1416" s="2" t="inlineStr"/>
      <c r="E1416" s="2" t="inlineStr">
        <is>
          <t>not sure a public sign-in exists, excluded to be safe</t>
        </is>
      </c>
      <c r="F1416" s="2" t="inlineStr">
        <is>
          <t>31 Oct 2026, knowledge</t>
        </is>
      </c>
      <c r="G1416" s="2" t="inlineStr">
        <is>
          <t>probe: 403 http error</t>
        </is>
      </c>
    </row>
    <row r="1417">
      <c r="A1417" s="2" t="inlineStr">
        <is>
          <t>1416</t>
        </is>
      </c>
      <c r="B1417" s="2" t="inlineStr">
        <is>
          <t>sotwe.com</t>
        </is>
      </c>
      <c r="C1417" s="2" t="inlineStr">
        <is>
          <t>R1</t>
        </is>
      </c>
      <c r="D1417" s="2" t="inlineStr"/>
      <c r="E1417" s="2" t="inlineStr">
        <is>
          <t>no sign-in for people on this domain (infrastructure, ads, analytics, API, shortener, reference, government or education)</t>
        </is>
      </c>
      <c r="F1417" s="2" t="inlineStr">
        <is>
          <t>31 Oct 2026, knowledge</t>
        </is>
      </c>
      <c r="G1417" s="2" t="inlineStr"/>
    </row>
    <row r="1418">
      <c r="A1418" s="2" t="inlineStr">
        <is>
          <t>1417</t>
        </is>
      </c>
      <c r="B1418" s="2" t="inlineStr">
        <is>
          <t>ukdevilz.com</t>
        </is>
      </c>
      <c r="C1418" s="2" t="inlineStr">
        <is>
          <t>R7</t>
        </is>
      </c>
      <c r="D1418" s="2" t="inlineStr"/>
      <c r="E1418" s="2" t="inlineStr">
        <is>
          <t>adult site, excluded (editorial decision, 31 Oct 2026)</t>
        </is>
      </c>
      <c r="F1418" s="2" t="inlineStr">
        <is>
          <t>31 Oct 2026, knowledge</t>
        </is>
      </c>
      <c r="G1418" s="2" t="inlineStr"/>
    </row>
    <row r="1419">
      <c r="A1419" s="2" t="inlineStr">
        <is>
          <t>1418</t>
        </is>
      </c>
      <c r="B1419" s="2" t="inlineStr">
        <is>
          <t>otomoto.pl</t>
        </is>
      </c>
      <c r="C1419" s="2" t="inlineStr">
        <is>
          <t>K</t>
        </is>
      </c>
      <c r="D1419" s="2" t="inlineStr"/>
      <c r="E1419" s="2" t="inlineStr">
        <is>
          <t>kept</t>
        </is>
      </c>
      <c r="F1419" s="2" t="inlineStr">
        <is>
          <t>31 Oct 2026, knowledge</t>
        </is>
      </c>
      <c r="G1419" s="2" t="inlineStr"/>
    </row>
    <row r="1420">
      <c r="A1420" s="2" t="inlineStr">
        <is>
          <t>1419</t>
        </is>
      </c>
      <c r="B1420" s="2" t="inlineStr">
        <is>
          <t>max.ru</t>
        </is>
      </c>
      <c r="C1420" s="2" t="inlineStr">
        <is>
          <t>R6</t>
        </is>
      </c>
      <c r="D1420" s="2" t="inlineStr"/>
      <c r="E1420" s="2" t="inlineStr">
        <is>
          <t>no password sign-in (phone code, email code or OAuth only)</t>
        </is>
      </c>
      <c r="F1420" s="2" t="inlineStr">
        <is>
          <t>31 Oct 2026, knowledge</t>
        </is>
      </c>
      <c r="G1420" s="2" t="inlineStr"/>
    </row>
    <row r="1421">
      <c r="A1421" s="2" t="inlineStr">
        <is>
          <t>1420</t>
        </is>
      </c>
      <c r="B1421" s="2" t="inlineStr">
        <is>
          <t>kernel.org</t>
        </is>
      </c>
      <c r="C1421" s="2" t="inlineStr">
        <is>
          <t>R1</t>
        </is>
      </c>
      <c r="D1421" s="2" t="inlineStr"/>
      <c r="E1421" s="2" t="inlineStr">
        <is>
          <t>no sign-in for people on this domain (infrastructure, ads, analytics, API, shortener, reference, government or education)</t>
        </is>
      </c>
      <c r="F1421" s="2" t="inlineStr">
        <is>
          <t>31 Oct 2026, knowledge</t>
        </is>
      </c>
      <c r="G1421" s="2" t="inlineStr"/>
    </row>
    <row r="1422">
      <c r="A1422" s="2" t="inlineStr">
        <is>
          <t>1421</t>
        </is>
      </c>
      <c r="B1422" s="2" t="inlineStr">
        <is>
          <t>cmoa.jp</t>
        </is>
      </c>
      <c r="C1422" s="2" t="inlineStr">
        <is>
          <t>K</t>
        </is>
      </c>
      <c r="D1422" s="2" t="inlineStr"/>
      <c r="E1422" s="2" t="inlineStr">
        <is>
          <t>kept</t>
        </is>
      </c>
      <c r="F1422" s="2" t="inlineStr">
        <is>
          <t>31 Oct 2026, knowledge</t>
        </is>
      </c>
      <c r="G1422" s="2" t="inlineStr"/>
    </row>
    <row r="1423">
      <c r="A1423" s="2" t="inlineStr">
        <is>
          <t>1422</t>
        </is>
      </c>
      <c r="B1423" s="2" t="inlineStr">
        <is>
          <t>xxxbp.tv</t>
        </is>
      </c>
      <c r="C1423" s="2" t="inlineStr">
        <is>
          <t>R7</t>
        </is>
      </c>
      <c r="D1423" s="2" t="inlineStr"/>
      <c r="E1423" s="2" t="inlineStr">
        <is>
          <t>adult site, excluded (editorial decision, 31 Oct 2026)</t>
        </is>
      </c>
      <c r="F1423" s="2" t="inlineStr">
        <is>
          <t>31 Oct 2026, knowledge</t>
        </is>
      </c>
      <c r="G1423" s="2" t="inlineStr"/>
    </row>
    <row r="1424">
      <c r="A1424" s="2" t="inlineStr">
        <is>
          <t>1423</t>
        </is>
      </c>
      <c r="B1424" s="2" t="inlineStr">
        <is>
          <t>blic.rs</t>
        </is>
      </c>
      <c r="C1424" s="2" t="inlineStr">
        <is>
          <t>K</t>
        </is>
      </c>
      <c r="D1424" s="2" t="inlineStr"/>
      <c r="E1424" s="2" t="inlineStr">
        <is>
          <t>kept</t>
        </is>
      </c>
      <c r="F1424" s="2" t="inlineStr">
        <is>
          <t>31 Oct 2026, was R5, flipped on probe evidence</t>
        </is>
      </c>
      <c r="G1424" s="2" t="inlineStr">
        <is>
          <t>sign-in: login &gt; /login</t>
        </is>
      </c>
    </row>
    <row r="1425">
      <c r="A1425" s="2" t="inlineStr">
        <is>
          <t>1424</t>
        </is>
      </c>
      <c r="B1425" s="2" t="inlineStr">
        <is>
          <t>aljazeera.com</t>
        </is>
      </c>
      <c r="C1425" s="2" t="inlineStr">
        <is>
          <t>K</t>
        </is>
      </c>
      <c r="D1425" s="2" t="inlineStr"/>
      <c r="E1425" s="2" t="inlineStr">
        <is>
          <t>kept</t>
        </is>
      </c>
      <c r="F1425" s="2" t="inlineStr">
        <is>
          <t>31 Oct 2026, was R5, flipped on probe evidence</t>
        </is>
      </c>
      <c r="G1425" s="2" t="inlineStr">
        <is>
          <t xml:space="preserve">sign-in: User Accounts Help &gt; /user-accounts-help; sign-up: Sign up &gt; </t>
        </is>
      </c>
    </row>
    <row r="1426">
      <c r="A1426" s="2" t="inlineStr">
        <is>
          <t>1425</t>
        </is>
      </c>
      <c r="B1426" s="2" t="inlineStr">
        <is>
          <t>platform.sh</t>
        </is>
      </c>
      <c r="C1426" s="2" t="inlineStr">
        <is>
          <t>R4</t>
        </is>
      </c>
      <c r="D1426" s="2" t="inlineStr"/>
      <c r="E1426" s="2" t="inlineStr">
        <is>
          <t>business accounts only, no individual sign-up</t>
        </is>
      </c>
      <c r="F1426" s="2" t="inlineStr">
        <is>
          <t>31 Oct 2026, knowledge</t>
        </is>
      </c>
      <c r="G1426" s="2" t="inlineStr"/>
    </row>
    <row r="1427">
      <c r="A1427" s="2" t="inlineStr">
        <is>
          <t>1426</t>
        </is>
      </c>
      <c r="B1427" s="2" t="inlineStr">
        <is>
          <t>jutarnji.hr</t>
        </is>
      </c>
      <c r="C1427" s="2" t="inlineStr">
        <is>
          <t>K</t>
        </is>
      </c>
      <c r="D1427" s="2" t="inlineStr"/>
      <c r="E1427" s="2" t="inlineStr">
        <is>
          <t>kept</t>
        </is>
      </c>
      <c r="F1427" s="2" t="inlineStr">
        <is>
          <t>31 Oct 2026, was R5, flipped on probe evidence</t>
        </is>
      </c>
      <c r="G1427" s="2" t="inlineStr">
        <is>
          <t>sign-in: Prijavi se &gt; /</t>
        </is>
      </c>
    </row>
    <row r="1428">
      <c r="A1428" s="2" t="inlineStr">
        <is>
          <t>1427</t>
        </is>
      </c>
      <c r="B1428" s="2" t="inlineStr">
        <is>
          <t>toyhou.se</t>
        </is>
      </c>
      <c r="C1428" s="2" t="inlineStr">
        <is>
          <t>R5</t>
        </is>
      </c>
      <c r="D1428" s="2" t="inlineStr"/>
      <c r="E1428" s="2" t="inlineStr">
        <is>
          <t>not sure a public sign-in exists, excluded to be safe</t>
        </is>
      </c>
      <c r="F1428" s="2" t="inlineStr">
        <is>
          <t>31 Oct 2026, knowledge</t>
        </is>
      </c>
      <c r="G1428" s="2" t="inlineStr">
        <is>
          <t>probe: 403 http error</t>
        </is>
      </c>
    </row>
    <row r="1429">
      <c r="A1429" s="2" t="inlineStr">
        <is>
          <t>1428</t>
        </is>
      </c>
      <c r="B1429" s="2" t="inlineStr">
        <is>
          <t>24h.com.vn</t>
        </is>
      </c>
      <c r="C1429" s="2" t="inlineStr">
        <is>
          <t>R5</t>
        </is>
      </c>
      <c r="D1429" s="2" t="inlineStr"/>
      <c r="E1429" s="2" t="inlineStr">
        <is>
          <t>not sure a public sign-in exists, excluded to be safe</t>
        </is>
      </c>
      <c r="F1429" s="2" t="inlineStr">
        <is>
          <t>31 Oct 2026, knowledge</t>
        </is>
      </c>
      <c r="G1429" s="2" t="inlineStr"/>
    </row>
    <row r="1430">
      <c r="A1430" s="2" t="inlineStr">
        <is>
          <t>1429</t>
        </is>
      </c>
      <c r="B1430" s="2" t="inlineStr">
        <is>
          <t>index.hr</t>
        </is>
      </c>
      <c r="C1430" s="2" t="inlineStr">
        <is>
          <t>K</t>
        </is>
      </c>
      <c r="D1430" s="2" t="inlineStr"/>
      <c r="E1430" s="2" t="inlineStr">
        <is>
          <t>kept</t>
        </is>
      </c>
      <c r="F1430" s="2" t="inlineStr">
        <is>
          <t>31 Oct 2026, was R5, flipped on probe evidence</t>
        </is>
      </c>
      <c r="G1430" s="2" t="inlineStr">
        <is>
          <t xml:space="preserve">sign-in: Prijavite se &gt; ; sign-up: Registrirajte se &gt; </t>
        </is>
      </c>
    </row>
    <row r="1431">
      <c r="A1431" s="2" t="inlineStr">
        <is>
          <t>1430</t>
        </is>
      </c>
      <c r="B1431" s="2" t="inlineStr">
        <is>
          <t>sendgrid.net</t>
        </is>
      </c>
      <c r="C1431" s="2" t="inlineStr">
        <is>
          <t>R1</t>
        </is>
      </c>
      <c r="D1431" s="2" t="inlineStr"/>
      <c r="E1431" s="2" t="inlineStr">
        <is>
          <t>no sign-in for people on this domain (infrastructure, ads, analytics, API, shortener, reference, government or education)</t>
        </is>
      </c>
      <c r="F1431" s="2" t="inlineStr">
        <is>
          <t>31 Oct 2026, knowledge</t>
        </is>
      </c>
      <c r="G1431" s="2" t="inlineStr"/>
    </row>
    <row r="1432">
      <c r="A1432" s="2" t="inlineStr">
        <is>
          <t>1431</t>
        </is>
      </c>
      <c r="B1432" s="2" t="inlineStr">
        <is>
          <t>3bmeteo.com</t>
        </is>
      </c>
      <c r="C1432" s="2" t="inlineStr">
        <is>
          <t>R1</t>
        </is>
      </c>
      <c r="D1432" s="2" t="inlineStr"/>
      <c r="E1432" s="2" t="inlineStr">
        <is>
          <t>no sign-in for people on this domain (infrastructure, ads, analytics, API, shortener, reference, government or education)</t>
        </is>
      </c>
      <c r="F1432" s="2" t="inlineStr">
        <is>
          <t>31 Oct 2026, knowledge</t>
        </is>
      </c>
      <c r="G1432" s="2" t="inlineStr"/>
    </row>
    <row r="1433">
      <c r="A1433" s="2" t="inlineStr">
        <is>
          <t>1432</t>
        </is>
      </c>
      <c r="B1433" s="2" t="inlineStr">
        <is>
          <t>sozcu.com.tr</t>
        </is>
      </c>
      <c r="C1433" s="2" t="inlineStr">
        <is>
          <t>K</t>
        </is>
      </c>
      <c r="D1433" s="2" t="inlineStr"/>
      <c r="E1433" s="2" t="inlineStr">
        <is>
          <t>kept</t>
        </is>
      </c>
      <c r="F1433" s="2" t="inlineStr">
        <is>
          <t>31 Oct 2026, was R5, flipped on probe evidence</t>
        </is>
      </c>
      <c r="G1433" s="2" t="inlineStr">
        <is>
          <t>sign-in: Giriş Yap &gt; https://uyelik.sozcu.com.tr/giris?base_url=https%3A%2F%2Fwww.sozcu.c; sign-up: Abone Ol &gt; https://uyelik.sozcu.com.tr/kayit?base_url=https%3A%2F%2Fwww.sozcu.co</t>
        </is>
      </c>
    </row>
    <row r="1434">
      <c r="A1434" s="2" t="inlineStr">
        <is>
          <t>1433</t>
        </is>
      </c>
      <c r="B1434" s="2" t="inlineStr">
        <is>
          <t>iana.org</t>
        </is>
      </c>
      <c r="C1434" s="2" t="inlineStr">
        <is>
          <t>R1</t>
        </is>
      </c>
      <c r="D1434" s="2" t="inlineStr"/>
      <c r="E1434" s="2" t="inlineStr">
        <is>
          <t>no sign-in for people on this domain (infrastructure, ads, analytics, API, shortener, reference, government or education)</t>
        </is>
      </c>
      <c r="F1434" s="2" t="inlineStr">
        <is>
          <t>31 Oct 2026, knowledge</t>
        </is>
      </c>
      <c r="G1434" s="2" t="inlineStr"/>
    </row>
    <row r="1435">
      <c r="A1435" s="2" t="inlineStr">
        <is>
          <t>1434</t>
        </is>
      </c>
      <c r="B1435" s="2" t="inlineStr">
        <is>
          <t>loobygamesonline.com</t>
        </is>
      </c>
      <c r="C1435" s="2" t="inlineStr">
        <is>
          <t>R1</t>
        </is>
      </c>
      <c r="D1435" s="2" t="inlineStr"/>
      <c r="E1435" s="2" t="inlineStr">
        <is>
          <t>no sign-in for people on this domain (infrastructure, ads, analytics, API, shortener, reference, government or education)</t>
        </is>
      </c>
      <c r="F1435" s="2" t="inlineStr">
        <is>
          <t>31 Oct 2026, knowledge</t>
        </is>
      </c>
      <c r="G1435" s="2" t="inlineStr"/>
    </row>
    <row r="1436">
      <c r="A1436" s="2" t="inlineStr">
        <is>
          <t>1435</t>
        </is>
      </c>
      <c r="B1436" s="2" t="inlineStr">
        <is>
          <t>evo-games.com</t>
        </is>
      </c>
      <c r="C1436" s="2" t="inlineStr">
        <is>
          <t>R1</t>
        </is>
      </c>
      <c r="D1436" s="2" t="inlineStr"/>
      <c r="E1436" s="2" t="inlineStr">
        <is>
          <t>no sign-in for people on this domain (infrastructure, ads, analytics, API, shortener, reference, government or education)</t>
        </is>
      </c>
      <c r="F1436" s="2" t="inlineStr">
        <is>
          <t>31 Oct 2026, knowledge</t>
        </is>
      </c>
      <c r="G1436" s="2" t="inlineStr"/>
    </row>
    <row r="1437">
      <c r="A1437" s="2" t="inlineStr">
        <is>
          <t>1436</t>
        </is>
      </c>
      <c r="B1437" s="2" t="inlineStr">
        <is>
          <t>betway.co.za</t>
        </is>
      </c>
      <c r="C1437" s="2" t="inlineStr">
        <is>
          <t>R5</t>
        </is>
      </c>
      <c r="D1437" s="2" t="inlineStr"/>
      <c r="E1437" s="2" t="inlineStr">
        <is>
          <t>not sure a public sign-in exists, excluded to be safe</t>
        </is>
      </c>
      <c r="F1437" s="2" t="inlineStr">
        <is>
          <t>31 Oct 2026, knowledge</t>
        </is>
      </c>
      <c r="G1437" s="2" t="inlineStr">
        <is>
          <t>probe: 403 http error</t>
        </is>
      </c>
    </row>
    <row r="1438">
      <c r="A1438" s="2" t="inlineStr">
        <is>
          <t>1437</t>
        </is>
      </c>
      <c r="B1438" s="2" t="inlineStr">
        <is>
          <t>omg10.com</t>
        </is>
      </c>
      <c r="C1438" s="2" t="inlineStr">
        <is>
          <t>R1</t>
        </is>
      </c>
      <c r="D1438" s="2" t="inlineStr"/>
      <c r="E1438" s="2" t="inlineStr">
        <is>
          <t>no sign-in for people on this domain (infrastructure, ads, analytics, API, shortener, reference, government or education)</t>
        </is>
      </c>
      <c r="F1438" s="2" t="inlineStr">
        <is>
          <t>31 Oct 2026, knowledge</t>
        </is>
      </c>
      <c r="G1438" s="2" t="inlineStr"/>
    </row>
    <row r="1439">
      <c r="A1439" s="2" t="inlineStr">
        <is>
          <t>1438</t>
        </is>
      </c>
      <c r="B1439" s="2" t="inlineStr">
        <is>
          <t>jable.tv</t>
        </is>
      </c>
      <c r="C1439" s="2" t="inlineStr">
        <is>
          <t>R7</t>
        </is>
      </c>
      <c r="D1439" s="2" t="inlineStr"/>
      <c r="E1439" s="2" t="inlineStr">
        <is>
          <t>adult site, excluded (editorial decision, 31 Oct 2026)</t>
        </is>
      </c>
      <c r="F1439" s="2" t="inlineStr">
        <is>
          <t>31 Oct 2026, knowledge</t>
        </is>
      </c>
      <c r="G1439" s="2" t="inlineStr"/>
    </row>
    <row r="1440">
      <c r="A1440" s="2" t="inlineStr">
        <is>
          <t>1439</t>
        </is>
      </c>
      <c r="B1440" s="2" t="inlineStr">
        <is>
          <t>gamewith.jp</t>
        </is>
      </c>
      <c r="C1440" s="2" t="inlineStr">
        <is>
          <t>K</t>
        </is>
      </c>
      <c r="D1440" s="2" t="inlineStr"/>
      <c r="E1440" s="2" t="inlineStr">
        <is>
          <t>kept</t>
        </is>
      </c>
      <c r="F1440" s="2" t="inlineStr">
        <is>
          <t>31 Oct 2026, was R5, flipped on probe evidence</t>
        </is>
      </c>
      <c r="G1440" s="2" t="inlineStr">
        <is>
          <t>sign-in: ログイン &gt; https://gamewith.jp/user/login; sign-up: 新規登録 &gt; https://gamewith.jp/user/signup</t>
        </is>
      </c>
    </row>
    <row r="1441">
      <c r="A1441" s="2" t="inlineStr">
        <is>
          <t>1440</t>
        </is>
      </c>
      <c r="B1441" s="2" t="inlineStr">
        <is>
          <t>adfuse-ssp.com</t>
        </is>
      </c>
      <c r="C1441" s="2" t="inlineStr">
        <is>
          <t>R1</t>
        </is>
      </c>
      <c r="D1441" s="2" t="inlineStr"/>
      <c r="E1441" s="2" t="inlineStr">
        <is>
          <t>no sign-in for people on this domain (infrastructure, ads, analytics, API, shortener, reference, government or education)</t>
        </is>
      </c>
      <c r="F1441" s="2" t="inlineStr">
        <is>
          <t>31 Oct 2026, knowledge</t>
        </is>
      </c>
      <c r="G1441" s="2" t="inlineStr"/>
    </row>
    <row r="1442">
      <c r="A1442" s="2" t="inlineStr">
        <is>
          <t>1441</t>
        </is>
      </c>
      <c r="B1442" s="2" t="inlineStr">
        <is>
          <t>cardmarket.com</t>
        </is>
      </c>
      <c r="C1442" s="2" t="inlineStr">
        <is>
          <t>K</t>
        </is>
      </c>
      <c r="D1442" s="2" t="inlineStr"/>
      <c r="E1442" s="2" t="inlineStr">
        <is>
          <t>kept</t>
        </is>
      </c>
      <c r="F1442" s="2" t="inlineStr">
        <is>
          <t>31 Oct 2026, knowledge</t>
        </is>
      </c>
      <c r="G1442" s="2" t="inlineStr"/>
    </row>
    <row r="1443">
      <c r="A1443" s="2" t="inlineStr">
        <is>
          <t>1442</t>
        </is>
      </c>
      <c r="B1443" s="2" t="inlineStr">
        <is>
          <t>fpo.xxx</t>
        </is>
      </c>
      <c r="C1443" s="2" t="inlineStr">
        <is>
          <t>R7</t>
        </is>
      </c>
      <c r="D1443" s="2" t="inlineStr"/>
      <c r="E1443" s="2" t="inlineStr">
        <is>
          <t>adult site, excluded (editorial decision, 31 Oct 2026)</t>
        </is>
      </c>
      <c r="F1443" s="2" t="inlineStr">
        <is>
          <t>31 Oct 2026, knowledge</t>
        </is>
      </c>
      <c r="G1443" s="2" t="inlineStr"/>
    </row>
    <row r="1444">
      <c r="A1444" s="2" t="inlineStr">
        <is>
          <t>1443</t>
        </is>
      </c>
      <c r="B1444" s="2" t="inlineStr">
        <is>
          <t>nosv.org</t>
        </is>
      </c>
      <c r="C1444" s="2" t="inlineStr">
        <is>
          <t>R1</t>
        </is>
      </c>
      <c r="D1444" s="2" t="inlineStr"/>
      <c r="E1444" s="2" t="inlineStr">
        <is>
          <t>no sign-in for people on this domain (infrastructure, ads, analytics, API, shortener, reference, government or education)</t>
        </is>
      </c>
      <c r="F1444" s="2" t="inlineStr">
        <is>
          <t>31 Oct 2026, knowledge</t>
        </is>
      </c>
      <c r="G1444" s="2" t="inlineStr"/>
    </row>
    <row r="1445">
      <c r="A1445" s="2" t="inlineStr">
        <is>
          <t>1444</t>
        </is>
      </c>
      <c r="B1445" s="2" t="inlineStr">
        <is>
          <t>myinstants.com</t>
        </is>
      </c>
      <c r="C1445" s="2" t="inlineStr">
        <is>
          <t>R1</t>
        </is>
      </c>
      <c r="D1445" s="2" t="inlineStr"/>
      <c r="E1445" s="2" t="inlineStr">
        <is>
          <t>no sign-in for people on this domain (infrastructure, ads, analytics, API, shortener, reference, government or education)</t>
        </is>
      </c>
      <c r="F1445" s="2" t="inlineStr">
        <is>
          <t>31 Oct 2026, knowledge</t>
        </is>
      </c>
      <c r="G1445" s="2" t="inlineStr"/>
    </row>
    <row r="1446">
      <c r="A1446" s="2" t="inlineStr">
        <is>
          <t>1445</t>
        </is>
      </c>
      <c r="B1446" s="2" t="inlineStr">
        <is>
          <t>jagran.com</t>
        </is>
      </c>
      <c r="C1446" s="2" t="inlineStr">
        <is>
          <t>R5</t>
        </is>
      </c>
      <c r="D1446" s="2" t="inlineStr"/>
      <c r="E1446" s="2" t="inlineStr">
        <is>
          <t>not sure a public sign-in exists, excluded to be safe</t>
        </is>
      </c>
      <c r="F1446" s="2" t="inlineStr">
        <is>
          <t>31 Oct 2026, knowledge</t>
        </is>
      </c>
      <c r="G1446" s="2" t="inlineStr"/>
    </row>
    <row r="1447">
      <c r="A1447" s="2" t="inlineStr">
        <is>
          <t>1446</t>
        </is>
      </c>
      <c r="B1447" s="2" t="inlineStr">
        <is>
          <t>wisc.edu</t>
        </is>
      </c>
      <c r="C1447" s="2" t="inlineStr">
        <is>
          <t>R1</t>
        </is>
      </c>
      <c r="D1447" s="2" t="inlineStr"/>
      <c r="E1447" s="2" t="inlineStr">
        <is>
          <t>no sign-in for people on this domain (infrastructure, ads, analytics, API, shortener, reference, government or education)</t>
        </is>
      </c>
      <c r="F1447" s="2" t="inlineStr">
        <is>
          <t>31 Oct 2026, knowledge</t>
        </is>
      </c>
      <c r="G1447" s="2" t="inlineStr"/>
    </row>
    <row r="1448">
      <c r="A1448" s="2" t="inlineStr">
        <is>
          <t>1447</t>
        </is>
      </c>
      <c r="B1448" s="2" t="inlineStr">
        <is>
          <t>aiv-delivery.net</t>
        </is>
      </c>
      <c r="C1448" s="2" t="inlineStr">
        <is>
          <t>R1</t>
        </is>
      </c>
      <c r="D1448" s="2" t="inlineStr"/>
      <c r="E1448" s="2" t="inlineStr">
        <is>
          <t>no sign-in for people on this domain (infrastructure, ads, analytics, API, shortener, reference, government or education)</t>
        </is>
      </c>
      <c r="F1448" s="2" t="inlineStr">
        <is>
          <t>31 Oct 2026, knowledge</t>
        </is>
      </c>
      <c r="G1448" s="2" t="inlineStr"/>
    </row>
    <row r="1449">
      <c r="A1449" s="2" t="inlineStr">
        <is>
          <t>1448</t>
        </is>
      </c>
      <c r="B1449" s="2" t="inlineStr">
        <is>
          <t>fapello.com</t>
        </is>
      </c>
      <c r="C1449" s="2" t="inlineStr">
        <is>
          <t>R7</t>
        </is>
      </c>
      <c r="D1449" s="2" t="inlineStr"/>
      <c r="E1449" s="2" t="inlineStr">
        <is>
          <t>adult site, excluded (editorial decision, 31 Oct 2026)</t>
        </is>
      </c>
      <c r="F1449" s="2" t="inlineStr">
        <is>
          <t>31 Oct 2026, knowledge</t>
        </is>
      </c>
      <c r="G1449" s="2" t="inlineStr"/>
    </row>
    <row r="1450">
      <c r="A1450" s="2" t="inlineStr">
        <is>
          <t>1449</t>
        </is>
      </c>
      <c r="B1450" s="2" t="inlineStr">
        <is>
          <t>jamfcloud.com</t>
        </is>
      </c>
      <c r="C1450" s="2" t="inlineStr">
        <is>
          <t>R4</t>
        </is>
      </c>
      <c r="D1450" s="2" t="inlineStr"/>
      <c r="E1450" s="2" t="inlineStr">
        <is>
          <t>business accounts only, no individual sign-up</t>
        </is>
      </c>
      <c r="F1450" s="2" t="inlineStr">
        <is>
          <t>31 Oct 2026, knowledge</t>
        </is>
      </c>
      <c r="G1450" s="2" t="inlineStr"/>
    </row>
    <row r="1451">
      <c r="A1451" s="2" t="inlineStr">
        <is>
          <t>1450</t>
        </is>
      </c>
      <c r="B1451" s="2" t="inlineStr">
        <is>
          <t>gcash.com</t>
        </is>
      </c>
      <c r="C1451" s="2" t="inlineStr">
        <is>
          <t>R6</t>
        </is>
      </c>
      <c r="D1451" s="2" t="inlineStr"/>
      <c r="E1451" s="2" t="inlineStr">
        <is>
          <t>no password sign-in (phone code, email code or OAuth only)</t>
        </is>
      </c>
      <c r="F1451" s="2" t="inlineStr">
        <is>
          <t>31 Oct 2026, knowledge</t>
        </is>
      </c>
      <c r="G1451" s="2" t="inlineStr"/>
    </row>
    <row r="1452">
      <c r="A1452" s="2" t="inlineStr">
        <is>
          <t>1451</t>
        </is>
      </c>
      <c r="B1452" s="2" t="inlineStr">
        <is>
          <t>umn.edu</t>
        </is>
      </c>
      <c r="C1452" s="2" t="inlineStr">
        <is>
          <t>R1</t>
        </is>
      </c>
      <c r="D1452" s="2" t="inlineStr"/>
      <c r="E1452" s="2" t="inlineStr">
        <is>
          <t>no sign-in for people on this domain (infrastructure, ads, analytics, API, shortener, reference, government or education)</t>
        </is>
      </c>
      <c r="F1452" s="2" t="inlineStr">
        <is>
          <t>31 Oct 2026, knowledge</t>
        </is>
      </c>
      <c r="G1452" s="2" t="inlineStr"/>
    </row>
    <row r="1453">
      <c r="A1453" s="2" t="inlineStr">
        <is>
          <t>1452</t>
        </is>
      </c>
      <c r="B1453" s="2" t="inlineStr">
        <is>
          <t>imagefap.com</t>
        </is>
      </c>
      <c r="C1453" s="2" t="inlineStr">
        <is>
          <t>R7</t>
        </is>
      </c>
      <c r="D1453" s="2" t="inlineStr"/>
      <c r="E1453" s="2" t="inlineStr">
        <is>
          <t>adult site, excluded (editorial decision, 31 Oct 2026)</t>
        </is>
      </c>
      <c r="F1453" s="2" t="inlineStr">
        <is>
          <t>31 Oct 2026, knowledge</t>
        </is>
      </c>
      <c r="G1453" s="2" t="inlineStr"/>
    </row>
    <row r="1454">
      <c r="A1454" s="2" t="inlineStr">
        <is>
          <t>1453</t>
        </is>
      </c>
      <c r="B1454" s="2" t="inlineStr">
        <is>
          <t>hitomi.la</t>
        </is>
      </c>
      <c r="C1454" s="2" t="inlineStr">
        <is>
          <t>R7</t>
        </is>
      </c>
      <c r="D1454" s="2" t="inlineStr"/>
      <c r="E1454" s="2" t="inlineStr">
        <is>
          <t>adult site, excluded (editorial decision, 31 Oct 2026)</t>
        </is>
      </c>
      <c r="F1454" s="2" t="inlineStr">
        <is>
          <t>31 Oct 2026, knowledge</t>
        </is>
      </c>
      <c r="G1454" s="2" t="inlineStr"/>
    </row>
    <row r="1455">
      <c r="A1455" s="2" t="inlineStr">
        <is>
          <t>1454</t>
        </is>
      </c>
      <c r="B1455" s="2" t="inlineStr">
        <is>
          <t>xhtv.today</t>
        </is>
      </c>
      <c r="C1455" s="2" t="inlineStr">
        <is>
          <t>R7</t>
        </is>
      </c>
      <c r="D1455" s="2" t="inlineStr"/>
      <c r="E1455" s="2" t="inlineStr">
        <is>
          <t>adult site, excluded (editorial decision, 31 Oct 2026)</t>
        </is>
      </c>
      <c r="F1455" s="2" t="inlineStr">
        <is>
          <t>31 Oct 2026, knowledge</t>
        </is>
      </c>
      <c r="G1455" s="2" t="inlineStr"/>
    </row>
    <row r="1456">
      <c r="A1456" s="2" t="inlineStr">
        <is>
          <t>1455</t>
        </is>
      </c>
      <c r="B1456" s="2" t="inlineStr">
        <is>
          <t>ekstrabladet.dk</t>
        </is>
      </c>
      <c r="C1456" s="2" t="inlineStr">
        <is>
          <t>K</t>
        </is>
      </c>
      <c r="D1456" s="2" t="inlineStr"/>
      <c r="E1456" s="2" t="inlineStr">
        <is>
          <t>kept</t>
        </is>
      </c>
      <c r="F1456" s="2" t="inlineStr">
        <is>
          <t>31 Oct 2026, was R5, flipped on probe evidence</t>
        </is>
      </c>
      <c r="G1456" s="2" t="inlineStr">
        <is>
          <t>sign-in: Log ind &gt; /medielogin/login</t>
        </is>
      </c>
    </row>
    <row r="1457">
      <c r="A1457" s="2" t="inlineStr">
        <is>
          <t>1456</t>
        </is>
      </c>
      <c r="B1457" s="2" t="inlineStr">
        <is>
          <t>ssstik.io</t>
        </is>
      </c>
      <c r="C1457" s="2" t="inlineStr">
        <is>
          <t>R8</t>
        </is>
      </c>
      <c r="D1457" s="2" t="inlineStr"/>
      <c r="E1457" s="2" t="inlineStr">
        <is>
          <t>piracy, download-ripper or illegal betting site, excluded</t>
        </is>
      </c>
      <c r="F1457" s="2" t="inlineStr">
        <is>
          <t>31 Oct 2026, knowledge</t>
        </is>
      </c>
      <c r="G1457" s="2" t="inlineStr"/>
    </row>
    <row r="1458">
      <c r="A1458" s="2" t="inlineStr">
        <is>
          <t>1457</t>
        </is>
      </c>
      <c r="B1458" s="2" t="inlineStr">
        <is>
          <t>inxxx.com</t>
        </is>
      </c>
      <c r="C1458" s="2" t="inlineStr">
        <is>
          <t>R7</t>
        </is>
      </c>
      <c r="D1458" s="2" t="inlineStr"/>
      <c r="E1458" s="2" t="inlineStr">
        <is>
          <t>adult site, excluded (editorial decision, 31 Oct 2026)</t>
        </is>
      </c>
      <c r="F1458" s="2" t="inlineStr">
        <is>
          <t>31 Oct 2026, knowledge</t>
        </is>
      </c>
      <c r="G1458" s="2" t="inlineStr"/>
    </row>
    <row r="1459">
      <c r="A1459" s="2" t="inlineStr">
        <is>
          <t>1458</t>
        </is>
      </c>
      <c r="B1459" s="2" t="inlineStr">
        <is>
          <t>theblowers.com</t>
        </is>
      </c>
      <c r="C1459" s="2" t="inlineStr">
        <is>
          <t>R7</t>
        </is>
      </c>
      <c r="D1459" s="2" t="inlineStr"/>
      <c r="E1459" s="2" t="inlineStr">
        <is>
          <t>adult site, excluded (editorial decision, 31 Oct 2026)</t>
        </is>
      </c>
      <c r="F1459" s="2" t="inlineStr">
        <is>
          <t>31 Oct 2026, knowledge</t>
        </is>
      </c>
      <c r="G1459" s="2" t="inlineStr"/>
    </row>
    <row r="1460">
      <c r="A1460" s="2" t="inlineStr">
        <is>
          <t>1459</t>
        </is>
      </c>
      <c r="B1460" s="2" t="inlineStr">
        <is>
          <t>hdporncomics.com</t>
        </is>
      </c>
      <c r="C1460" s="2" t="inlineStr">
        <is>
          <t>R7</t>
        </is>
      </c>
      <c r="D1460" s="2" t="inlineStr"/>
      <c r="E1460" s="2" t="inlineStr">
        <is>
          <t>adult site, excluded (editorial decision, 31 Oct 2026)</t>
        </is>
      </c>
      <c r="F1460" s="2" t="inlineStr">
        <is>
          <t>31 Oct 2026, knowledge</t>
        </is>
      </c>
      <c r="G1460" s="2" t="inlineStr"/>
    </row>
    <row r="1461">
      <c r="A1461" s="2" t="inlineStr">
        <is>
          <t>1460</t>
        </is>
      </c>
      <c r="B1461" s="2" t="inlineStr">
        <is>
          <t>klikbca.com</t>
        </is>
      </c>
      <c r="C1461" s="2" t="inlineStr">
        <is>
          <t>R5</t>
        </is>
      </c>
      <c r="D1461" s="2" t="inlineStr"/>
      <c r="E1461" s="2" t="inlineStr">
        <is>
          <t>not sure a public sign-in exists, excluded to be safe</t>
        </is>
      </c>
      <c r="F1461" s="2" t="inlineStr">
        <is>
          <t>31 Oct 2026, knowledge</t>
        </is>
      </c>
      <c r="G1461" s="2" t="inlineStr">
        <is>
          <t>probe: 308 http error</t>
        </is>
      </c>
    </row>
    <row r="1462">
      <c r="A1462" s="2" t="inlineStr">
        <is>
          <t>1461</t>
        </is>
      </c>
      <c r="B1462" s="2" t="inlineStr">
        <is>
          <t>xnxx.tv</t>
        </is>
      </c>
      <c r="C1462" s="2" t="inlineStr">
        <is>
          <t>R7</t>
        </is>
      </c>
      <c r="D1462" s="2" t="inlineStr"/>
      <c r="E1462" s="2" t="inlineStr">
        <is>
          <t>adult site, excluded (editorial decision, 31 Oct 2026)</t>
        </is>
      </c>
      <c r="F1462" s="2" t="inlineStr">
        <is>
          <t>31 Oct 2026, knowledge</t>
        </is>
      </c>
      <c r="G1462" s="2" t="inlineStr"/>
    </row>
    <row r="1463">
      <c r="A1463" s="2" t="inlineStr">
        <is>
          <t>1462</t>
        </is>
      </c>
      <c r="B1463" s="2" t="inlineStr">
        <is>
          <t>ixxx.com</t>
        </is>
      </c>
      <c r="C1463" s="2" t="inlineStr">
        <is>
          <t>R7</t>
        </is>
      </c>
      <c r="D1463" s="2" t="inlineStr"/>
      <c r="E1463" s="2" t="inlineStr">
        <is>
          <t>adult site, excluded (editorial decision, 31 Oct 2026)</t>
        </is>
      </c>
      <c r="F1463" s="2" t="inlineStr">
        <is>
          <t>31 Oct 2026, knowledge</t>
        </is>
      </c>
      <c r="G1463" s="2" t="inlineStr"/>
    </row>
    <row r="1464">
      <c r="A1464" s="2" t="inlineStr">
        <is>
          <t>1463</t>
        </is>
      </c>
      <c r="B1464" s="2" t="inlineStr">
        <is>
          <t>amp-endpoint2.com</t>
        </is>
      </c>
      <c r="C1464" s="2" t="inlineStr">
        <is>
          <t>R1</t>
        </is>
      </c>
      <c r="D1464" s="2" t="inlineStr"/>
      <c r="E1464" s="2" t="inlineStr">
        <is>
          <t>no sign-in for people on this domain (infrastructure, ads, analytics, API, shortener, reference, government or education)</t>
        </is>
      </c>
      <c r="F1464" s="2" t="inlineStr">
        <is>
          <t>31 Oct 2026, knowledge</t>
        </is>
      </c>
      <c r="G1464" s="2" t="inlineStr"/>
    </row>
    <row r="1465">
      <c r="A1465" s="2" t="inlineStr">
        <is>
          <t>1464</t>
        </is>
      </c>
      <c r="B1465" s="2" t="inlineStr">
        <is>
          <t>amazon.eg</t>
        </is>
      </c>
      <c r="C1465" s="2" t="inlineStr">
        <is>
          <t>R2</t>
        </is>
      </c>
      <c r="D1465" s="2" t="inlineStr">
        <is>
          <t>amazon.com</t>
        </is>
      </c>
      <c r="E1465" s="2" t="inlineStr">
        <is>
          <t>another domain for a product already kept</t>
        </is>
      </c>
      <c r="F1465" s="2" t="inlineStr">
        <is>
          <t>31 Oct 2026, knowledge</t>
        </is>
      </c>
      <c r="G1465" s="2" t="inlineStr"/>
    </row>
    <row r="1466">
      <c r="A1466" s="2" t="inlineStr">
        <is>
          <t>1465</t>
        </is>
      </c>
      <c r="B1466" s="2" t="inlineStr">
        <is>
          <t>liteapks.com</t>
        </is>
      </c>
      <c r="C1466" s="2" t="inlineStr">
        <is>
          <t>R8</t>
        </is>
      </c>
      <c r="D1466" s="2" t="inlineStr"/>
      <c r="E1466" s="2" t="inlineStr">
        <is>
          <t>piracy, download-ripper or illegal betting site, excluded</t>
        </is>
      </c>
      <c r="F1466" s="2" t="inlineStr">
        <is>
          <t>31 Oct 2026, knowledge</t>
        </is>
      </c>
      <c r="G1466" s="2" t="inlineStr"/>
    </row>
    <row r="1467">
      <c r="A1467" s="2" t="inlineStr">
        <is>
          <t>1466</t>
        </is>
      </c>
      <c r="B1467" s="2" t="inlineStr">
        <is>
          <t>luxuretv.com</t>
        </is>
      </c>
      <c r="C1467" s="2" t="inlineStr">
        <is>
          <t>R7</t>
        </is>
      </c>
      <c r="D1467" s="2" t="inlineStr"/>
      <c r="E1467" s="2" t="inlineStr">
        <is>
          <t>adult site, excluded (editorial decision, 31 Oct 2026)</t>
        </is>
      </c>
      <c r="F1467" s="2" t="inlineStr">
        <is>
          <t>31 Oct 2026, knowledge</t>
        </is>
      </c>
      <c r="G1467" s="2" t="inlineStr"/>
    </row>
    <row r="1468">
      <c r="A1468" s="2" t="inlineStr">
        <is>
          <t>1467</t>
        </is>
      </c>
      <c r="B1468" s="2" t="inlineStr">
        <is>
          <t>admanmedia.com</t>
        </is>
      </c>
      <c r="C1468" s="2" t="inlineStr">
        <is>
          <t>R1</t>
        </is>
      </c>
      <c r="D1468" s="2" t="inlineStr"/>
      <c r="E1468" s="2" t="inlineStr">
        <is>
          <t>no sign-in for people on this domain (infrastructure, ads, analytics, API, shortener, reference, government or education)</t>
        </is>
      </c>
      <c r="F1468" s="2" t="inlineStr">
        <is>
          <t>31 Oct 2026, knowledge</t>
        </is>
      </c>
      <c r="G1468" s="2" t="inlineStr"/>
    </row>
    <row r="1469">
      <c r="A1469" s="2" t="inlineStr">
        <is>
          <t>1468</t>
        </is>
      </c>
      <c r="B1469" s="2" t="inlineStr">
        <is>
          <t>epfindia.gov.in</t>
        </is>
      </c>
      <c r="C1469" s="2" t="inlineStr">
        <is>
          <t>R1</t>
        </is>
      </c>
      <c r="D1469" s="2" t="inlineStr"/>
      <c r="E1469" s="2" t="inlineStr">
        <is>
          <t>no sign-in for people on this domain (infrastructure, ads, analytics, API, shortener, reference, government or education)</t>
        </is>
      </c>
      <c r="F1469" s="2" t="inlineStr">
        <is>
          <t>31 Oct 2026, knowledge</t>
        </is>
      </c>
      <c r="G1469" s="2" t="inlineStr"/>
    </row>
    <row r="1470">
      <c r="A1470" s="2" t="inlineStr">
        <is>
          <t>1469</t>
        </is>
      </c>
      <c r="B1470" s="2" t="inlineStr">
        <is>
          <t>rustdesk.com</t>
        </is>
      </c>
      <c r="C1470" s="2" t="inlineStr">
        <is>
          <t>R1</t>
        </is>
      </c>
      <c r="D1470" s="2" t="inlineStr"/>
      <c r="E1470" s="2" t="inlineStr">
        <is>
          <t>no sign-in for people on this domain (infrastructure, ads, analytics, API, shortener, reference, government or education)</t>
        </is>
      </c>
      <c r="F1470" s="2" t="inlineStr">
        <is>
          <t>31 Oct 2026, knowledge</t>
        </is>
      </c>
      <c r="G1470" s="2" t="inlineStr"/>
    </row>
    <row r="1471">
      <c r="A1471" s="2" t="inlineStr">
        <is>
          <t>1470</t>
        </is>
      </c>
      <c r="B1471" s="2" t="inlineStr">
        <is>
          <t>pussyspace.com</t>
        </is>
      </c>
      <c r="C1471" s="2" t="inlineStr">
        <is>
          <t>R7</t>
        </is>
      </c>
      <c r="D1471" s="2" t="inlineStr"/>
      <c r="E1471" s="2" t="inlineStr">
        <is>
          <t>adult site, excluded (editorial decision, 31 Oct 2026)</t>
        </is>
      </c>
      <c r="F1471" s="2" t="inlineStr">
        <is>
          <t>31 Oct 2026, knowledge</t>
        </is>
      </c>
      <c r="G1471" s="2" t="inlineStr"/>
    </row>
    <row r="1472">
      <c r="A1472" s="2" t="inlineStr">
        <is>
          <t>1471</t>
        </is>
      </c>
      <c r="B1472" s="2" t="inlineStr">
        <is>
          <t>adobestats.io</t>
        </is>
      </c>
      <c r="C1472" s="2" t="inlineStr">
        <is>
          <t>R1</t>
        </is>
      </c>
      <c r="D1472" s="2" t="inlineStr"/>
      <c r="E1472" s="2" t="inlineStr">
        <is>
          <t>no sign-in for people on this domain (infrastructure, ads, analytics, API, shortener, reference, government or education)</t>
        </is>
      </c>
      <c r="F1472" s="2" t="inlineStr">
        <is>
          <t>31 Oct 2026, knowledge</t>
        </is>
      </c>
      <c r="G1472" s="2" t="inlineStr"/>
    </row>
    <row r="1473">
      <c r="A1473" s="2" t="inlineStr">
        <is>
          <t>1472</t>
        </is>
      </c>
      <c r="B1473" s="2" t="inlineStr">
        <is>
          <t>hdtube.porn</t>
        </is>
      </c>
      <c r="C1473" s="2" t="inlineStr">
        <is>
          <t>R7</t>
        </is>
      </c>
      <c r="D1473" s="2" t="inlineStr"/>
      <c r="E1473" s="2" t="inlineStr">
        <is>
          <t>adult site, excluded (editorial decision, 31 Oct 2026)</t>
        </is>
      </c>
      <c r="F1473" s="2" t="inlineStr">
        <is>
          <t>31 Oct 2026, knowledge</t>
        </is>
      </c>
      <c r="G1473" s="2" t="inlineStr"/>
    </row>
    <row r="1474">
      <c r="A1474" s="2" t="inlineStr">
        <is>
          <t>1473</t>
        </is>
      </c>
      <c r="B1474" s="2" t="inlineStr">
        <is>
          <t>markt.de</t>
        </is>
      </c>
      <c r="C1474" s="2" t="inlineStr">
        <is>
          <t>K</t>
        </is>
      </c>
      <c r="D1474" s="2" t="inlineStr"/>
      <c r="E1474" s="2" t="inlineStr">
        <is>
          <t>kept</t>
        </is>
      </c>
      <c r="F1474" s="2" t="inlineStr">
        <is>
          <t>31 Oct 2026, was R5, flipped on probe evidence</t>
        </is>
      </c>
      <c r="G1474" s="2" t="inlineStr">
        <is>
          <t>sign-in: Anmelden &gt; ; sign-up: Neu registrieren &gt; https://www.markt.de/registrieren.htm</t>
        </is>
      </c>
    </row>
    <row r="1475">
      <c r="A1475" s="2" t="inlineStr">
        <is>
          <t>1474</t>
        </is>
      </c>
      <c r="B1475" s="2" t="inlineStr">
        <is>
          <t>letsporn.com</t>
        </is>
      </c>
      <c r="C1475" s="2" t="inlineStr">
        <is>
          <t>R7</t>
        </is>
      </c>
      <c r="D1475" s="2" t="inlineStr"/>
      <c r="E1475" s="2" t="inlineStr">
        <is>
          <t>adult site, excluded (editorial decision, 31 Oct 2026)</t>
        </is>
      </c>
      <c r="F1475" s="2" t="inlineStr">
        <is>
          <t>31 Oct 2026, knowledge</t>
        </is>
      </c>
      <c r="G1475" s="2" t="inlineStr"/>
    </row>
    <row r="1476">
      <c r="A1476" s="2" t="inlineStr">
        <is>
          <t>1475</t>
        </is>
      </c>
      <c r="B1476" s="2" t="inlineStr">
        <is>
          <t>nfse.gov.br</t>
        </is>
      </c>
      <c r="C1476" s="2" t="inlineStr">
        <is>
          <t>R1</t>
        </is>
      </c>
      <c r="D1476" s="2" t="inlineStr"/>
      <c r="E1476" s="2" t="inlineStr">
        <is>
          <t>no sign-in for people on this domain (infrastructure, ads, analytics, API, shortener, reference, government or education)</t>
        </is>
      </c>
      <c r="F1476" s="2" t="inlineStr">
        <is>
          <t>31 Oct 2026, knowledge</t>
        </is>
      </c>
      <c r="G1476" s="2" t="inlineStr"/>
    </row>
    <row r="1477">
      <c r="A1477" s="2" t="inlineStr">
        <is>
          <t>1476</t>
        </is>
      </c>
      <c r="B1477" s="2" t="inlineStr">
        <is>
          <t>xvideos2.com</t>
        </is>
      </c>
      <c r="C1477" s="2" t="inlineStr">
        <is>
          <t>R7</t>
        </is>
      </c>
      <c r="D1477" s="2" t="inlineStr"/>
      <c r="E1477" s="2" t="inlineStr">
        <is>
          <t>adult site, excluded (editorial decision, 31 Oct 2026)</t>
        </is>
      </c>
      <c r="F1477" s="2" t="inlineStr">
        <is>
          <t>31 Oct 2026, knowledge</t>
        </is>
      </c>
      <c r="G1477" s="2" t="inlineStr"/>
    </row>
    <row r="1478">
      <c r="A1478" s="2" t="inlineStr">
        <is>
          <t>1477</t>
        </is>
      </c>
      <c r="B1478" s="2" t="inlineStr">
        <is>
          <t>bblaa.com</t>
        </is>
      </c>
      <c r="C1478" s="2" t="inlineStr">
        <is>
          <t>R1</t>
        </is>
      </c>
      <c r="D1478" s="2" t="inlineStr"/>
      <c r="E1478" s="2" t="inlineStr">
        <is>
          <t>no sign-in for people on this domain (infrastructure, ads, analytics, API, shortener, reference, government or education)</t>
        </is>
      </c>
      <c r="F1478" s="2" t="inlineStr">
        <is>
          <t>31 Oct 2026, knowledge</t>
        </is>
      </c>
      <c r="G1478" s="2" t="inlineStr"/>
    </row>
    <row r="1479">
      <c r="A1479" s="2" t="inlineStr">
        <is>
          <t>1478</t>
        </is>
      </c>
      <c r="B1479" s="2" t="inlineStr">
        <is>
          <t>ptt.cc</t>
        </is>
      </c>
      <c r="C1479" s="2" t="inlineStr">
        <is>
          <t>R5</t>
        </is>
      </c>
      <c r="D1479" s="2" t="inlineStr"/>
      <c r="E1479" s="2" t="inlineStr">
        <is>
          <t>not sure a public sign-in exists, excluded to be safe</t>
        </is>
      </c>
      <c r="F1479" s="2" t="inlineStr">
        <is>
          <t>31 Oct 2026, knowledge</t>
        </is>
      </c>
      <c r="G1479" s="2" t="inlineStr">
        <is>
          <t>probe: URLError: &lt;urlopen error [SSL: CERTIFICATE_VERIFY_</t>
        </is>
      </c>
    </row>
    <row r="1480">
      <c r="A1480" s="2" t="inlineStr">
        <is>
          <t>1479</t>
        </is>
      </c>
      <c r="B1480" s="2" t="inlineStr">
        <is>
          <t>rat.xxx</t>
        </is>
      </c>
      <c r="C1480" s="2" t="inlineStr">
        <is>
          <t>R7</t>
        </is>
      </c>
      <c r="D1480" s="2" t="inlineStr"/>
      <c r="E1480" s="2" t="inlineStr">
        <is>
          <t>adult site, excluded (editorial decision, 31 Oct 2026)</t>
        </is>
      </c>
      <c r="F1480" s="2" t="inlineStr">
        <is>
          <t>31 Oct 2026, knowledge</t>
        </is>
      </c>
      <c r="G1480" s="2" t="inlineStr"/>
    </row>
    <row r="1481">
      <c r="A1481" s="2" t="inlineStr">
        <is>
          <t>1480</t>
        </is>
      </c>
      <c r="B1481" s="2" t="inlineStr">
        <is>
          <t>eenadu.net</t>
        </is>
      </c>
      <c r="C1481" s="2" t="inlineStr">
        <is>
          <t>R5</t>
        </is>
      </c>
      <c r="D1481" s="2" t="inlineStr"/>
      <c r="E1481" s="2" t="inlineStr">
        <is>
          <t>not sure a public sign-in exists, excluded to be safe</t>
        </is>
      </c>
      <c r="F1481" s="2" t="inlineStr">
        <is>
          <t>31 Oct 2026, knowledge</t>
        </is>
      </c>
      <c r="G1481" s="2" t="inlineStr"/>
    </row>
    <row r="1482">
      <c r="A1482" s="2" t="inlineStr">
        <is>
          <t>1481</t>
        </is>
      </c>
      <c r="B1482" s="2" t="inlineStr">
        <is>
          <t>eci.gov.in</t>
        </is>
      </c>
      <c r="C1482" s="2" t="inlineStr">
        <is>
          <t>R1</t>
        </is>
      </c>
      <c r="D1482" s="2" t="inlineStr"/>
      <c r="E1482" s="2" t="inlineStr">
        <is>
          <t>no sign-in for people on this domain (infrastructure, ads, analytics, API, shortener, reference, government or education)</t>
        </is>
      </c>
      <c r="F1482" s="2" t="inlineStr">
        <is>
          <t>31 Oct 2026, knowledge</t>
        </is>
      </c>
      <c r="G1482" s="2" t="inlineStr"/>
    </row>
    <row r="1483">
      <c r="A1483" s="2" t="inlineStr">
        <is>
          <t>1482</t>
        </is>
      </c>
      <c r="B1483" s="2" t="inlineStr">
        <is>
          <t>ninisite.com</t>
        </is>
      </c>
      <c r="C1483" s="2" t="inlineStr">
        <is>
          <t>K</t>
        </is>
      </c>
      <c r="D1483" s="2" t="inlineStr"/>
      <c r="E1483" s="2" t="inlineStr">
        <is>
          <t>kept</t>
        </is>
      </c>
      <c r="F1483" s="2" t="inlineStr">
        <is>
          <t>31 Oct 2026, was R5, flipped on probe evidence</t>
        </is>
      </c>
      <c r="G1483" s="2" t="inlineStr">
        <is>
          <t>password box x1; sign-in: ورود کاربر &gt; /imen/signin?returnurl=%2F; sign-up: ثبت نام &gt; /imen/signup</t>
        </is>
      </c>
    </row>
    <row r="1484">
      <c r="A1484" s="2" t="inlineStr">
        <is>
          <t>1483</t>
        </is>
      </c>
      <c r="B1484" s="2" t="inlineStr">
        <is>
          <t>xnxx2.com</t>
        </is>
      </c>
      <c r="C1484" s="2" t="inlineStr">
        <is>
          <t>R7</t>
        </is>
      </c>
      <c r="D1484" s="2" t="inlineStr"/>
      <c r="E1484" s="2" t="inlineStr">
        <is>
          <t>adult site, excluded (editorial decision, 31 Oct 2026)</t>
        </is>
      </c>
      <c r="F1484" s="2" t="inlineStr">
        <is>
          <t>31 Oct 2026, knowledge</t>
        </is>
      </c>
      <c r="G1484" s="2" t="inlineStr"/>
    </row>
    <row r="1485">
      <c r="A1485" s="2" t="inlineStr">
        <is>
          <t>1484</t>
        </is>
      </c>
      <c r="B1485" s="2" t="inlineStr">
        <is>
          <t>torob.com</t>
        </is>
      </c>
      <c r="C1485" s="2" t="inlineStr">
        <is>
          <t>R4</t>
        </is>
      </c>
      <c r="D1485" s="2" t="inlineStr"/>
      <c r="E1485" s="2" t="inlineStr">
        <is>
          <t>business accounts only, no individual sign-up</t>
        </is>
      </c>
      <c r="F1485" s="2" t="inlineStr">
        <is>
          <t>31 Oct 2026, was R5, changed on probe evidence</t>
        </is>
      </c>
      <c r="G1485" s="2" t="inlineStr">
        <is>
          <t>sign-in: پنل فروشگاه‌ها &gt; https://torob.com/sell/login/; sign-up: ثبت نام فروشگاه‌ &gt; /sell/</t>
        </is>
      </c>
    </row>
    <row r="1486">
      <c r="A1486" s="2" t="inlineStr">
        <is>
          <t>1485</t>
        </is>
      </c>
      <c r="B1486" s="2" t="inlineStr">
        <is>
          <t>mangago.me</t>
        </is>
      </c>
      <c r="C1486" s="2" t="inlineStr">
        <is>
          <t>R8</t>
        </is>
      </c>
      <c r="D1486" s="2" t="inlineStr"/>
      <c r="E1486" s="2" t="inlineStr">
        <is>
          <t>piracy, download-ripper or illegal betting site, excluded</t>
        </is>
      </c>
      <c r="F1486" s="2" t="inlineStr">
        <is>
          <t>31 Oct 2026, knowledge</t>
        </is>
      </c>
      <c r="G1486" s="2" t="inlineStr"/>
    </row>
    <row r="1487">
      <c r="A1487" s="2" t="inlineStr">
        <is>
          <t>1486</t>
        </is>
      </c>
      <c r="B1487" s="2" t="inlineStr">
        <is>
          <t>leroymerlin.es</t>
        </is>
      </c>
      <c r="C1487" s="2" t="inlineStr">
        <is>
          <t>R2</t>
        </is>
      </c>
      <c r="D1487" s="2" t="inlineStr">
        <is>
          <t>leroymerlin.fr</t>
        </is>
      </c>
      <c r="E1487" s="2" t="inlineStr">
        <is>
          <t>another domain for a product already kept</t>
        </is>
      </c>
      <c r="F1487" s="2" t="inlineStr">
        <is>
          <t>31 Oct 2026, knowledge</t>
        </is>
      </c>
      <c r="G1487" s="2" t="inlineStr"/>
    </row>
    <row r="1488">
      <c r="A1488" s="2" t="inlineStr">
        <is>
          <t>1487</t>
        </is>
      </c>
      <c r="B1488" s="2" t="inlineStr">
        <is>
          <t>testbook.com</t>
        </is>
      </c>
      <c r="C1488" s="2" t="inlineStr">
        <is>
          <t>R6</t>
        </is>
      </c>
      <c r="D1488" s="2" t="inlineStr"/>
      <c r="E1488" s="2" t="inlineStr">
        <is>
          <t>no password sign-in (phone code, email code or OAuth only)</t>
        </is>
      </c>
      <c r="F1488" s="2" t="inlineStr">
        <is>
          <t>31 Oct 2026, knowledge</t>
        </is>
      </c>
      <c r="G1488" s="2" t="inlineStr"/>
    </row>
    <row r="1489">
      <c r="A1489" s="2" t="inlineStr">
        <is>
          <t>1488</t>
        </is>
      </c>
      <c r="B1489" s="2" t="inlineStr">
        <is>
          <t>sxyprn.com</t>
        </is>
      </c>
      <c r="C1489" s="2" t="inlineStr">
        <is>
          <t>R7</t>
        </is>
      </c>
      <c r="D1489" s="2" t="inlineStr"/>
      <c r="E1489" s="2" t="inlineStr">
        <is>
          <t>adult site, excluded (editorial decision, 31 Oct 2026)</t>
        </is>
      </c>
      <c r="F1489" s="2" t="inlineStr">
        <is>
          <t>31 Oct 2026, knowledge</t>
        </is>
      </c>
      <c r="G1489" s="2" t="inlineStr"/>
    </row>
    <row r="1490">
      <c r="A1490" s="2" t="inlineStr">
        <is>
          <t>1489</t>
        </is>
      </c>
      <c r="B1490" s="2" t="inlineStr">
        <is>
          <t>xnxx.health</t>
        </is>
      </c>
      <c r="C1490" s="2" t="inlineStr">
        <is>
          <t>R7</t>
        </is>
      </c>
      <c r="D1490" s="2" t="inlineStr"/>
      <c r="E1490" s="2" t="inlineStr">
        <is>
          <t>adult site, excluded (editorial decision, 31 Oct 2026)</t>
        </is>
      </c>
      <c r="F1490" s="2" t="inlineStr">
        <is>
          <t>31 Oct 2026, knowledge</t>
        </is>
      </c>
      <c r="G1490" s="2" t="inlineStr"/>
    </row>
    <row r="1491">
      <c r="A1491" s="2" t="inlineStr">
        <is>
          <t>1490</t>
        </is>
      </c>
      <c r="B1491" s="2" t="inlineStr">
        <is>
          <t>upskirt.tv</t>
        </is>
      </c>
      <c r="C1491" s="2" t="inlineStr">
        <is>
          <t>R7</t>
        </is>
      </c>
      <c r="D1491" s="2" t="inlineStr"/>
      <c r="E1491" s="2" t="inlineStr">
        <is>
          <t>adult site, excluded (editorial decision, 31 Oct 2026)</t>
        </is>
      </c>
      <c r="F1491" s="2" t="inlineStr">
        <is>
          <t>31 Oct 2026, knowledge</t>
        </is>
      </c>
      <c r="G1491" s="2" t="inlineStr"/>
    </row>
    <row r="1492">
      <c r="A1492" s="2" t="inlineStr">
        <is>
          <t>1491</t>
        </is>
      </c>
      <c r="B1492" s="2" t="inlineStr">
        <is>
          <t>sondakika.com</t>
        </is>
      </c>
      <c r="C1492" s="2" t="inlineStr">
        <is>
          <t>R1</t>
        </is>
      </c>
      <c r="D1492" s="2" t="inlineStr"/>
      <c r="E1492" s="2" t="inlineStr">
        <is>
          <t>no sign-in for people on this domain (infrastructure, ads, analytics, API, shortener, reference, government or education)</t>
        </is>
      </c>
      <c r="F1492" s="2" t="inlineStr">
        <is>
          <t>31 Oct 2026, knowledge</t>
        </is>
      </c>
      <c r="G1492" s="2" t="inlineStr"/>
    </row>
    <row r="1493">
      <c r="A1493" s="2" t="inlineStr">
        <is>
          <t>1492</t>
        </is>
      </c>
      <c r="B1493" s="2" t="inlineStr">
        <is>
          <t>1mg.com</t>
        </is>
      </c>
      <c r="C1493" s="2" t="inlineStr">
        <is>
          <t>R6</t>
        </is>
      </c>
      <c r="D1493" s="2" t="inlineStr"/>
      <c r="E1493" s="2" t="inlineStr">
        <is>
          <t>no password sign-in (phone code, email code or OAuth only)</t>
        </is>
      </c>
      <c r="F1493" s="2" t="inlineStr">
        <is>
          <t>31 Oct 2026, knowledge</t>
        </is>
      </c>
      <c r="G1493" s="2" t="inlineStr"/>
    </row>
    <row r="1494">
      <c r="A1494" s="2" t="inlineStr">
        <is>
          <t>1493</t>
        </is>
      </c>
      <c r="B1494" s="2" t="inlineStr">
        <is>
          <t>ioh.co.id</t>
        </is>
      </c>
      <c r="C1494" s="2" t="inlineStr">
        <is>
          <t>R5</t>
        </is>
      </c>
      <c r="D1494" s="2" t="inlineStr"/>
      <c r="E1494" s="2" t="inlineStr">
        <is>
          <t>not sure a public sign-in exists, excluded to be safe</t>
        </is>
      </c>
      <c r="F1494" s="2" t="inlineStr">
        <is>
          <t>31 Oct 2026, knowledge</t>
        </is>
      </c>
      <c r="G1494" s="2" t="inlineStr"/>
    </row>
    <row r="1495">
      <c r="A1495" s="2" t="inlineStr">
        <is>
          <t>1494</t>
        </is>
      </c>
      <c r="B1495" s="2" t="inlineStr">
        <is>
          <t>xvideos.es</t>
        </is>
      </c>
      <c r="C1495" s="2" t="inlineStr">
        <is>
          <t>R7</t>
        </is>
      </c>
      <c r="D1495" s="2" t="inlineStr"/>
      <c r="E1495" s="2" t="inlineStr">
        <is>
          <t>adult site, excluded (editorial decision, 31 Oct 2026)</t>
        </is>
      </c>
      <c r="F1495" s="2" t="inlineStr">
        <is>
          <t>31 Oct 2026, knowledge</t>
        </is>
      </c>
      <c r="G1495" s="2" t="inlineStr"/>
    </row>
    <row r="1496">
      <c r="A1496" s="2" t="inlineStr">
        <is>
          <t>1495</t>
        </is>
      </c>
      <c r="B1496" s="2" t="inlineStr">
        <is>
          <t>kooora.com</t>
        </is>
      </c>
      <c r="C1496" s="2" t="inlineStr">
        <is>
          <t>R5</t>
        </is>
      </c>
      <c r="D1496" s="2" t="inlineStr"/>
      <c r="E1496" s="2" t="inlineStr">
        <is>
          <t>not sure a public sign-in exists, excluded to be safe</t>
        </is>
      </c>
      <c r="F1496" s="2" t="inlineStr">
        <is>
          <t>31 Oct 2026, knowledge</t>
        </is>
      </c>
      <c r="G1496" s="2" t="inlineStr"/>
    </row>
    <row r="1497">
      <c r="A1497" s="2" t="inlineStr">
        <is>
          <t>1496</t>
        </is>
      </c>
      <c r="B1497" s="2" t="inlineStr">
        <is>
          <t>simpcity.cr</t>
        </is>
      </c>
      <c r="C1497" s="2" t="inlineStr">
        <is>
          <t>R7</t>
        </is>
      </c>
      <c r="D1497" s="2" t="inlineStr"/>
      <c r="E1497" s="2" t="inlineStr">
        <is>
          <t>adult site, excluded (editorial decision, 31 Oct 2026)</t>
        </is>
      </c>
      <c r="F1497" s="2" t="inlineStr">
        <is>
          <t>31 Oct 2026, knowledge</t>
        </is>
      </c>
      <c r="G1497" s="2" t="inlineStr"/>
    </row>
    <row r="1498">
      <c r="A1498" s="2" t="inlineStr">
        <is>
          <t>1497</t>
        </is>
      </c>
      <c r="B1498" s="2" t="inlineStr">
        <is>
          <t>xnxx.es</t>
        </is>
      </c>
      <c r="C1498" s="2" t="inlineStr">
        <is>
          <t>R7</t>
        </is>
      </c>
      <c r="D1498" s="2" t="inlineStr"/>
      <c r="E1498" s="2" t="inlineStr">
        <is>
          <t>adult site, excluded (editorial decision, 31 Oct 2026)</t>
        </is>
      </c>
      <c r="F1498" s="2" t="inlineStr">
        <is>
          <t>31 Oct 2026, knowledge</t>
        </is>
      </c>
      <c r="G1498" s="2" t="inlineStr"/>
    </row>
    <row r="1499">
      <c r="A1499" s="2" t="inlineStr">
        <is>
          <t>1498</t>
        </is>
      </c>
      <c r="B1499" s="2" t="inlineStr">
        <is>
          <t>crn77.com</t>
        </is>
      </c>
      <c r="C1499" s="2" t="inlineStr">
        <is>
          <t>R1</t>
        </is>
      </c>
      <c r="D1499" s="2" t="inlineStr"/>
      <c r="E1499" s="2" t="inlineStr">
        <is>
          <t>no sign-in for people on this domain (infrastructure, ads, analytics, API, shortener, reference, government or education)</t>
        </is>
      </c>
      <c r="F1499" s="2" t="inlineStr">
        <is>
          <t>31 Oct 2026, knowledge</t>
        </is>
      </c>
      <c r="G1499" s="2" t="inlineStr"/>
    </row>
    <row r="1500">
      <c r="A1500" s="2" t="inlineStr">
        <is>
          <t>1499</t>
        </is>
      </c>
      <c r="B1500" s="2" t="inlineStr">
        <is>
          <t>cootlogix.com</t>
        </is>
      </c>
      <c r="C1500" s="2" t="inlineStr">
        <is>
          <t>R1</t>
        </is>
      </c>
      <c r="D1500" s="2" t="inlineStr"/>
      <c r="E1500" s="2" t="inlineStr">
        <is>
          <t>no sign-in for people on this domain (infrastructure, ads, analytics, API, shortener, reference, government or education)</t>
        </is>
      </c>
      <c r="F1500" s="2" t="inlineStr">
        <is>
          <t>31 Oct 2026, knowledge</t>
        </is>
      </c>
      <c r="G1500" s="2" t="inlineStr"/>
    </row>
    <row r="1501">
      <c r="A1501" s="2" t="inlineStr">
        <is>
          <t>1500</t>
        </is>
      </c>
      <c r="B1501" s="2" t="inlineStr">
        <is>
          <t>missav.live</t>
        </is>
      </c>
      <c r="C1501" s="2" t="inlineStr">
        <is>
          <t>R7</t>
        </is>
      </c>
      <c r="D1501" s="2" t="inlineStr"/>
      <c r="E1501" s="2" t="inlineStr">
        <is>
          <t>adult site, excluded (editorial decision, 31 Oct 2026)</t>
        </is>
      </c>
      <c r="F1501" s="2" t="inlineStr">
        <is>
          <t>31 Oct 2026, knowledge</t>
        </is>
      </c>
      <c r="G1501" s="2" t="inlineStr"/>
    </row>
    <row r="1502">
      <c r="A1502" s="2" t="inlineStr">
        <is>
          <t>1501</t>
        </is>
      </c>
      <c r="B1502" s="2" t="inlineStr">
        <is>
          <t>immobiliare.it</t>
        </is>
      </c>
      <c r="C1502" s="2" t="inlineStr">
        <is>
          <t>K</t>
        </is>
      </c>
      <c r="D1502" s="2" t="inlineStr"/>
      <c r="E1502" s="2" t="inlineStr">
        <is>
          <t>kept</t>
        </is>
      </c>
      <c r="F1502" s="2" t="inlineStr">
        <is>
          <t>31 Oct 2026, knowledge + probe</t>
        </is>
      </c>
      <c r="G1502" s="2" t="inlineStr">
        <is>
          <t>probe: 403 http error</t>
        </is>
      </c>
    </row>
    <row r="1503">
      <c r="A1503" s="2" t="inlineStr">
        <is>
          <t>1502</t>
        </is>
      </c>
      <c r="B1503" s="2" t="inlineStr">
        <is>
          <t>notion.com</t>
        </is>
      </c>
      <c r="C1503" s="2" t="inlineStr">
        <is>
          <t>R6</t>
        </is>
      </c>
      <c r="D1503" s="2" t="inlineStr"/>
      <c r="E1503" s="2" t="inlineStr">
        <is>
          <t>no password sign-in (phone code, email code or OAuth only)</t>
        </is>
      </c>
      <c r="F1503" s="2" t="inlineStr">
        <is>
          <t>31 Oct 2026, knowledge + probe</t>
        </is>
      </c>
      <c r="G1503" s="2" t="inlineStr">
        <is>
          <t>sign-in: Log in &gt; /login; sign-up: Get Notion free &gt; /signup</t>
        </is>
      </c>
    </row>
    <row r="1504">
      <c r="A1504" s="2" t="inlineStr">
        <is>
          <t>1503</t>
        </is>
      </c>
      <c r="B1504" s="2" t="inlineStr">
        <is>
          <t>cam.ac.uk</t>
        </is>
      </c>
      <c r="C1504" s="2" t="inlineStr">
        <is>
          <t>R1</t>
        </is>
      </c>
      <c r="D1504" s="2" t="inlineStr"/>
      <c r="E1504" s="2" t="inlineStr">
        <is>
          <t>no sign-in for people on this domain (infrastructure, ads, analytics, API, shortener, reference, government or education)</t>
        </is>
      </c>
      <c r="F1504" s="2" t="inlineStr">
        <is>
          <t>31 Oct 2026, knowledge + probe</t>
        </is>
      </c>
      <c r="G1504" s="2" t="inlineStr"/>
    </row>
    <row r="1505">
      <c r="A1505" s="2" t="inlineStr">
        <is>
          <t>1504</t>
        </is>
      </c>
      <c r="B1505" s="2" t="inlineStr">
        <is>
          <t>fedoraproject.org</t>
        </is>
      </c>
      <c r="C1505" s="2" t="inlineStr">
        <is>
          <t>K</t>
        </is>
      </c>
      <c r="D1505" s="2" t="inlineStr"/>
      <c r="E1505" s="2" t="inlineStr">
        <is>
          <t>kept</t>
        </is>
      </c>
      <c r="F1505" s="2" t="inlineStr">
        <is>
          <t>31 Oct 2026, knowledge + probe</t>
        </is>
      </c>
      <c r="G1505" s="2" t="inlineStr">
        <is>
          <t>sign-in: Fedora Accounts &gt; https://accounts.fedoraproject.org/; sign-up: Join SIG &gt; https://docs.fedoraproject.org/en-US/fedora-join/</t>
        </is>
      </c>
    </row>
    <row r="1506">
      <c r="A1506" s="2" t="inlineStr">
        <is>
          <t>1505</t>
        </is>
      </c>
      <c r="B1506" s="2" t="inlineStr">
        <is>
          <t>dogdrip.net</t>
        </is>
      </c>
      <c r="C1506" s="2" t="inlineStr">
        <is>
          <t>K</t>
        </is>
      </c>
      <c r="D1506" s="2" t="inlineStr"/>
      <c r="E1506" s="2" t="inlineStr">
        <is>
          <t>kept</t>
        </is>
      </c>
      <c r="F1506" s="2" t="inlineStr">
        <is>
          <t>31 Oct 2026, knowledge + probe</t>
        </is>
      </c>
      <c r="G1506" s="2" t="inlineStr">
        <is>
          <t>password box x1; sign-in: 로그인 &gt; ; sign-up: 회원가입 하기 &gt; /index.php?mid=front&amp;amp;act=dispMemberSignUpForm</t>
        </is>
      </c>
    </row>
    <row r="1507">
      <c r="A1507" s="2" t="inlineStr">
        <is>
          <t>1506</t>
        </is>
      </c>
      <c r="B1507" s="2" t="inlineStr">
        <is>
          <t>wb.gov.in</t>
        </is>
      </c>
      <c r="C1507" s="2" t="inlineStr">
        <is>
          <t>R1</t>
        </is>
      </c>
      <c r="D1507" s="2" t="inlineStr"/>
      <c r="E1507" s="2" t="inlineStr">
        <is>
          <t>no sign-in for people on this domain (infrastructure, ads, analytics, API, shortener, reference, government or education)</t>
        </is>
      </c>
      <c r="F1507" s="2" t="inlineStr">
        <is>
          <t>31 Oct 2026, knowledge + probe</t>
        </is>
      </c>
      <c r="G1507" s="2" t="inlineStr">
        <is>
          <t>probe: URLError: &lt;urlopen error timed out&gt;</t>
        </is>
      </c>
    </row>
    <row r="1508">
      <c r="A1508" s="2" t="inlineStr">
        <is>
          <t>1507</t>
        </is>
      </c>
      <c r="B1508" s="2" t="inlineStr">
        <is>
          <t>cityheaven.net</t>
        </is>
      </c>
      <c r="C1508" s="2" t="inlineStr">
        <is>
          <t>R7</t>
        </is>
      </c>
      <c r="D1508" s="2" t="inlineStr"/>
      <c r="E1508" s="2" t="inlineStr">
        <is>
          <t>adult site, excluded (editorial decision, 31 Oct 2026)</t>
        </is>
      </c>
      <c r="F1508" s="2" t="inlineStr">
        <is>
          <t>31 Oct 2026, knowledge + probe</t>
        </is>
      </c>
      <c r="G1508" s="2" t="inlineStr"/>
    </row>
    <row r="1509">
      <c r="A1509" s="2" t="inlineStr">
        <is>
          <t>1508</t>
        </is>
      </c>
      <c r="B1509" s="2" t="inlineStr">
        <is>
          <t>exhentai.org</t>
        </is>
      </c>
      <c r="C1509" s="2" t="inlineStr">
        <is>
          <t>R7</t>
        </is>
      </c>
      <c r="D1509" s="2" t="inlineStr"/>
      <c r="E1509" s="2" t="inlineStr">
        <is>
          <t>adult site, excluded (editorial decision, 31 Oct 2026)</t>
        </is>
      </c>
      <c r="F1509" s="2" t="inlineStr">
        <is>
          <t>31 Oct 2026, knowledge + probe</t>
        </is>
      </c>
      <c r="G1509" s="2" t="inlineStr"/>
    </row>
    <row r="1510">
      <c r="A1510" s="2" t="inlineStr">
        <is>
          <t>1509</t>
        </is>
      </c>
      <c r="B1510" s="2" t="inlineStr">
        <is>
          <t>fatalmodel.com</t>
        </is>
      </c>
      <c r="C1510" s="2" t="inlineStr">
        <is>
          <t>R7</t>
        </is>
      </c>
      <c r="D1510" s="2" t="inlineStr"/>
      <c r="E1510" s="2" t="inlineStr">
        <is>
          <t>adult site, excluded (editorial decision, 31 Oct 2026)</t>
        </is>
      </c>
      <c r="F1510" s="2" t="inlineStr">
        <is>
          <t>31 Oct 2026, knowledge + probe</t>
        </is>
      </c>
      <c r="G1510" s="2" t="inlineStr">
        <is>
          <t>probe: 403 http error</t>
        </is>
      </c>
    </row>
    <row r="1511">
      <c r="A1511" s="2" t="inlineStr">
        <is>
          <t>1510</t>
        </is>
      </c>
      <c r="B1511" s="2" t="inlineStr">
        <is>
          <t>absher.sa</t>
        </is>
      </c>
      <c r="C1511" s="2" t="inlineStr">
        <is>
          <t>R1</t>
        </is>
      </c>
      <c r="D1511" s="2" t="inlineStr"/>
      <c r="E1511" s="2" t="inlineStr">
        <is>
          <t>no sign-in for people on this domain (infrastructure, ads, analytics, API, shortener, reference, government or education)</t>
        </is>
      </c>
      <c r="F1511" s="2" t="inlineStr">
        <is>
          <t>31 Oct 2026, knowledge + probe</t>
        </is>
      </c>
      <c r="G1511" s="2" t="inlineStr"/>
    </row>
    <row r="1512">
      <c r="A1512" s="2" t="inlineStr">
        <is>
          <t>1511</t>
        </is>
      </c>
      <c r="B1512" s="2" t="inlineStr">
        <is>
          <t>18comic.vip</t>
        </is>
      </c>
      <c r="C1512" s="2" t="inlineStr">
        <is>
          <t>R7</t>
        </is>
      </c>
      <c r="D1512" s="2" t="inlineStr"/>
      <c r="E1512" s="2" t="inlineStr">
        <is>
          <t>adult site, excluded (editorial decision, 31 Oct 2026)</t>
        </is>
      </c>
      <c r="F1512" s="2" t="inlineStr">
        <is>
          <t>31 Oct 2026, knowledge + probe</t>
        </is>
      </c>
      <c r="G1512" s="2" t="inlineStr">
        <is>
          <t>probe: 403 http error</t>
        </is>
      </c>
    </row>
    <row r="1513">
      <c r="A1513" s="2" t="inlineStr">
        <is>
          <t>1512</t>
        </is>
      </c>
      <c r="B1513" s="2" t="inlineStr">
        <is>
          <t>google.co.in</t>
        </is>
      </c>
      <c r="C1513" s="2" t="inlineStr">
        <is>
          <t>R2</t>
        </is>
      </c>
      <c r="D1513" s="2" t="inlineStr">
        <is>
          <t>google.com</t>
        </is>
      </c>
      <c r="E1513" s="2" t="inlineStr">
        <is>
          <t>another domain for a product already kept</t>
        </is>
      </c>
      <c r="F1513" s="2" t="inlineStr">
        <is>
          <t>31 Oct 2026, knowledge + probe</t>
        </is>
      </c>
      <c r="G1513" s="2" t="inlineStr">
        <is>
          <t>sign-in: Sign in &gt; https://accounts.google.com/ServiceLogin?hl=en&amp;amp;passive=true&amp;amp;co</t>
        </is>
      </c>
    </row>
    <row r="1514">
      <c r="A1514" s="2" t="inlineStr">
        <is>
          <t>1513</t>
        </is>
      </c>
      <c r="B1514" s="2" t="inlineStr">
        <is>
          <t>superporn.com</t>
        </is>
      </c>
      <c r="C1514" s="2" t="inlineStr">
        <is>
          <t>R7</t>
        </is>
      </c>
      <c r="D1514" s="2" t="inlineStr"/>
      <c r="E1514" s="2" t="inlineStr">
        <is>
          <t>adult site, excluded (editorial decision, 31 Oct 2026)</t>
        </is>
      </c>
      <c r="F1514" s="2" t="inlineStr">
        <is>
          <t>31 Oct 2026, knowledge + probe</t>
        </is>
      </c>
      <c r="G1514" s="2" t="inlineStr">
        <is>
          <t>sign-in: Login &gt; /login; sign-up: Sign up for free! &gt; /signup</t>
        </is>
      </c>
    </row>
    <row r="1515">
      <c r="A1515" s="2" t="inlineStr">
        <is>
          <t>1514</t>
        </is>
      </c>
      <c r="B1515" s="2" t="inlineStr">
        <is>
          <t>missav.ai</t>
        </is>
      </c>
      <c r="C1515" s="2" t="inlineStr">
        <is>
          <t>R7</t>
        </is>
      </c>
      <c r="D1515" s="2" t="inlineStr"/>
      <c r="E1515" s="2" t="inlineStr">
        <is>
          <t>adult site, excluded (editorial decision, 31 Oct 2026)</t>
        </is>
      </c>
      <c r="F1515" s="2" t="inlineStr">
        <is>
          <t>31 Oct 2026, knowledge + probe</t>
        </is>
      </c>
      <c r="G1515" s="2" t="inlineStr">
        <is>
          <t>probe: 403 http error</t>
        </is>
      </c>
    </row>
    <row r="1516">
      <c r="A1516" s="2" t="inlineStr">
        <is>
          <t>1515</t>
        </is>
      </c>
      <c r="B1516" s="2" t="inlineStr">
        <is>
          <t>joyclub.de</t>
        </is>
      </c>
      <c r="C1516" s="2" t="inlineStr">
        <is>
          <t>R7</t>
        </is>
      </c>
      <c r="D1516" s="2" t="inlineStr"/>
      <c r="E1516" s="2" t="inlineStr">
        <is>
          <t>adult site, excluded (editorial decision, 31 Oct 2026)</t>
        </is>
      </c>
      <c r="F1516" s="2" t="inlineStr">
        <is>
          <t>31 Oct 2026, knowledge + probe</t>
        </is>
      </c>
      <c r="G1516" s="2" t="inlineStr"/>
    </row>
    <row r="1517">
      <c r="A1517" s="2" t="inlineStr">
        <is>
          <t>1516</t>
        </is>
      </c>
      <c r="B1517" s="2" t="inlineStr">
        <is>
          <t>bt.dk</t>
        </is>
      </c>
      <c r="C1517" s="2" t="inlineStr">
        <is>
          <t>K</t>
        </is>
      </c>
      <c r="D1517" s="2" t="inlineStr"/>
      <c r="E1517" s="2" t="inlineStr">
        <is>
          <t>kept</t>
        </is>
      </c>
      <c r="F1517" s="2" t="inlineStr">
        <is>
          <t>31 Oct 2026, knowledge + probe</t>
        </is>
      </c>
      <c r="G1517" s="2" t="inlineStr">
        <is>
          <t xml:space="preserve">sign-in: Log ind &gt; </t>
        </is>
      </c>
    </row>
    <row r="1518">
      <c r="A1518" s="2" t="inlineStr">
        <is>
          <t>1517</t>
        </is>
      </c>
      <c r="B1518" s="2" t="inlineStr">
        <is>
          <t>spankbang.party</t>
        </is>
      </c>
      <c r="C1518" s="2" t="inlineStr">
        <is>
          <t>R7</t>
        </is>
      </c>
      <c r="D1518" s="2" t="inlineStr"/>
      <c r="E1518" s="2" t="inlineStr">
        <is>
          <t>adult site, excluded (editorial decision, 31 Oct 2026)</t>
        </is>
      </c>
      <c r="F1518" s="2" t="inlineStr">
        <is>
          <t>31 Oct 2026, knowledge + probe</t>
        </is>
      </c>
      <c r="G1518" s="2" t="inlineStr">
        <is>
          <t>probe: 403 http error</t>
        </is>
      </c>
    </row>
    <row r="1519">
      <c r="A1519" s="2" t="inlineStr">
        <is>
          <t>1518</t>
        </is>
      </c>
      <c r="B1519" s="2" t="inlineStr">
        <is>
          <t>missav123.com</t>
        </is>
      </c>
      <c r="C1519" s="2" t="inlineStr">
        <is>
          <t>R7</t>
        </is>
      </c>
      <c r="D1519" s="2" t="inlineStr"/>
      <c r="E1519" s="2" t="inlineStr">
        <is>
          <t>adult site, excluded (editorial decision, 31 Oct 2026)</t>
        </is>
      </c>
      <c r="F1519" s="2" t="inlineStr">
        <is>
          <t>31 Oct 2026, knowledge + probe</t>
        </is>
      </c>
      <c r="G1519" s="2" t="inlineStr">
        <is>
          <t>probe: 403 http error</t>
        </is>
      </c>
    </row>
    <row r="1520">
      <c r="A1520" s="2" t="inlineStr">
        <is>
          <t>1519</t>
        </is>
      </c>
      <c r="B1520" s="2" t="inlineStr">
        <is>
          <t>hanime1.me</t>
        </is>
      </c>
      <c r="C1520" s="2" t="inlineStr">
        <is>
          <t>R7</t>
        </is>
      </c>
      <c r="D1520" s="2" t="inlineStr"/>
      <c r="E1520" s="2" t="inlineStr">
        <is>
          <t>adult site, excluded (editorial decision, 31 Oct 2026)</t>
        </is>
      </c>
      <c r="F1520" s="2" t="inlineStr">
        <is>
          <t>31 Oct 2026, knowledge + probe</t>
        </is>
      </c>
      <c r="G1520" s="2" t="inlineStr">
        <is>
          <t>probe: 403 http error</t>
        </is>
      </c>
    </row>
    <row r="1521">
      <c r="A1521" s="2" t="inlineStr">
        <is>
          <t>1520</t>
        </is>
      </c>
      <c r="B1521" s="2" t="inlineStr">
        <is>
          <t>programme-tv.net</t>
        </is>
      </c>
      <c r="C1521" s="2" t="inlineStr">
        <is>
          <t>R5</t>
        </is>
      </c>
      <c r="D1521" s="2" t="inlineStr"/>
      <c r="E1521" s="2" t="inlineStr">
        <is>
          <t>not sure a public sign-in exists, excluded to be safe</t>
        </is>
      </c>
      <c r="F1521" s="2" t="inlineStr">
        <is>
          <t>31 Oct 2026, knowledge + probe</t>
        </is>
      </c>
      <c r="G1521" s="2" t="inlineStr"/>
    </row>
    <row r="1522">
      <c r="A1522" s="2" t="inlineStr">
        <is>
          <t>1521</t>
        </is>
      </c>
      <c r="B1522" s="2" t="inlineStr">
        <is>
          <t>edgecastdns.net</t>
        </is>
      </c>
      <c r="C1522" s="2" t="inlineStr">
        <is>
          <t>R1</t>
        </is>
      </c>
      <c r="D1522" s="2" t="inlineStr"/>
      <c r="E1522" s="2" t="inlineStr">
        <is>
          <t>no sign-in for people on this domain (infrastructure, ads, analytics, API, shortener, reference, government or education)</t>
        </is>
      </c>
      <c r="F1522" s="2" t="inlineStr">
        <is>
          <t>31 Oct 2026, knowledge + probe</t>
        </is>
      </c>
      <c r="G1522" s="2" t="inlineStr">
        <is>
          <t>probe: URLError: &lt;urlopen error [Errno 8] nodename nor se</t>
        </is>
      </c>
    </row>
    <row r="1523">
      <c r="A1523" s="2" t="inlineStr">
        <is>
          <t>1522</t>
        </is>
      </c>
      <c r="B1523" s="2" t="inlineStr">
        <is>
          <t>up.gov.in</t>
        </is>
      </c>
      <c r="C1523" s="2" t="inlineStr">
        <is>
          <t>R1</t>
        </is>
      </c>
      <c r="D1523" s="2" t="inlineStr"/>
      <c r="E1523" s="2" t="inlineStr">
        <is>
          <t>no sign-in for people on this domain (infrastructure, ads, analytics, API, shortener, reference, government or education)</t>
        </is>
      </c>
      <c r="F1523" s="2" t="inlineStr">
        <is>
          <t>31 Oct 2026, knowledge + probe</t>
        </is>
      </c>
      <c r="G1523" s="2" t="inlineStr">
        <is>
          <t>probe: URLError: &lt;urlopen error timed out&gt;</t>
        </is>
      </c>
    </row>
    <row r="1524">
      <c r="A1524" s="2" t="inlineStr">
        <is>
          <t>1523</t>
        </is>
      </c>
      <c r="B1524" s="2" t="inlineStr">
        <is>
          <t>aajtak.in</t>
        </is>
      </c>
      <c r="C1524" s="2" t="inlineStr">
        <is>
          <t>R5</t>
        </is>
      </c>
      <c r="D1524" s="2" t="inlineStr"/>
      <c r="E1524" s="2" t="inlineStr">
        <is>
          <t>not sure a public sign-in exists, excluded to be safe</t>
        </is>
      </c>
      <c r="F1524" s="2" t="inlineStr">
        <is>
          <t>31 Oct 2026, knowledge + probe</t>
        </is>
      </c>
      <c r="G1524" s="2" t="inlineStr"/>
    </row>
    <row r="1525">
      <c r="A1525" s="2" t="inlineStr">
        <is>
          <t>1524</t>
        </is>
      </c>
      <c r="B1525" s="2" t="inlineStr">
        <is>
          <t>xnxx-arabic.com</t>
        </is>
      </c>
      <c r="C1525" s="2" t="inlineStr">
        <is>
          <t>R7</t>
        </is>
      </c>
      <c r="D1525" s="2" t="inlineStr"/>
      <c r="E1525" s="2" t="inlineStr">
        <is>
          <t>adult site, excluded (editorial decision, 31 Oct 2026)</t>
        </is>
      </c>
      <c r="F1525" s="2" t="inlineStr">
        <is>
          <t>31 Oct 2026, knowledge + probe</t>
        </is>
      </c>
      <c r="G1525" s="2" t="inlineStr">
        <is>
          <t>sign-in: تسجيل الدخول &gt; /account/; sign-up: إنشاء حساب &gt; /account/create</t>
        </is>
      </c>
    </row>
    <row r="1526">
      <c r="A1526" s="2" t="inlineStr">
        <is>
          <t>1525</t>
        </is>
      </c>
      <c r="B1526" s="2" t="inlineStr">
        <is>
          <t>xhwide.com</t>
        </is>
      </c>
      <c r="C1526" s="2" t="inlineStr">
        <is>
          <t>R7</t>
        </is>
      </c>
      <c r="D1526" s="2" t="inlineStr"/>
      <c r="E1526" s="2" t="inlineStr">
        <is>
          <t>adult site, excluded (editorial decision, 31 Oct 2026)</t>
        </is>
      </c>
      <c r="F1526" s="2" t="inlineStr">
        <is>
          <t>31 Oct 2026, knowledge + probe</t>
        </is>
      </c>
      <c r="G1526" s="2" t="inlineStr">
        <is>
          <t>sign-in: Login &gt; ; sign-up: Sign up for free &gt; https://xhwide.com/signup?source=menuSignup</t>
        </is>
      </c>
    </row>
    <row r="1527">
      <c r="A1527" s="2" t="inlineStr">
        <is>
          <t>1526</t>
        </is>
      </c>
      <c r="B1527" s="2" t="inlineStr">
        <is>
          <t>tokyomotion.net</t>
        </is>
      </c>
      <c r="C1527" s="2" t="inlineStr">
        <is>
          <t>R7</t>
        </is>
      </c>
      <c r="D1527" s="2" t="inlineStr"/>
      <c r="E1527" s="2" t="inlineStr">
        <is>
          <t>adult site, excluded (editorial decision, 31 Oct 2026)</t>
        </is>
      </c>
      <c r="F1527" s="2" t="inlineStr">
        <is>
          <t>31 Oct 2026, knowledge + probe</t>
        </is>
      </c>
      <c r="G1527" s="2" t="inlineStr">
        <is>
          <t>password box x1; sign-in: Login &gt; ; sign-up: Sign Up &gt; /signup</t>
        </is>
      </c>
    </row>
    <row r="1528">
      <c r="A1528" s="2" t="inlineStr">
        <is>
          <t>1527</t>
        </is>
      </c>
      <c r="B1528" s="2" t="inlineStr">
        <is>
          <t>musicdel.ir</t>
        </is>
      </c>
      <c r="C1528" s="2" t="inlineStr">
        <is>
          <t>R8</t>
        </is>
      </c>
      <c r="D1528" s="2" t="inlineStr"/>
      <c r="E1528" s="2" t="inlineStr">
        <is>
          <t>piracy, download-ripper or illegal betting site, excluded</t>
        </is>
      </c>
      <c r="F1528" s="2" t="inlineStr">
        <is>
          <t>31 Oct 2026, knowledge + probe</t>
        </is>
      </c>
      <c r="G1528" s="2" t="inlineStr">
        <is>
          <t>sign-in: حساب کاربری &gt; https://musicdel.ir/wp-login.php</t>
        </is>
      </c>
    </row>
    <row r="1529">
      <c r="A1529" s="2" t="inlineStr">
        <is>
          <t>1528</t>
        </is>
      </c>
      <c r="B1529" s="2" t="inlineStr">
        <is>
          <t>shahvani.com</t>
        </is>
      </c>
      <c r="C1529" s="2" t="inlineStr">
        <is>
          <t>R7</t>
        </is>
      </c>
      <c r="D1529" s="2" t="inlineStr"/>
      <c r="E1529" s="2" t="inlineStr">
        <is>
          <t>adult site, excluded (editorial decision, 31 Oct 2026)</t>
        </is>
      </c>
      <c r="F1529" s="2" t="inlineStr">
        <is>
          <t>31 Oct 2026, knowledge + probe</t>
        </is>
      </c>
      <c r="G1529" s="2" t="inlineStr">
        <is>
          <t>sign-in: ورود &gt; /login; sign-up: ثبت نام &gt; /register</t>
        </is>
      </c>
    </row>
    <row r="1530">
      <c r="A1530" s="2" t="inlineStr">
        <is>
          <t>1529</t>
        </is>
      </c>
      <c r="B1530" s="2" t="inlineStr">
        <is>
          <t>utorrent.com</t>
        </is>
      </c>
      <c r="C1530" s="2" t="inlineStr">
        <is>
          <t>R1</t>
        </is>
      </c>
      <c r="D1530" s="2" t="inlineStr"/>
      <c r="E1530" s="2" t="inlineStr">
        <is>
          <t>no sign-in for people on this domain (infrastructure, ads, analytics, API, shortener, reference, government or education)</t>
        </is>
      </c>
      <c r="F1530" s="2" t="inlineStr">
        <is>
          <t>31 Oct 2026, knowledge + probe</t>
        </is>
      </c>
      <c r="G1530" s="2" t="inlineStr"/>
    </row>
    <row r="1531">
      <c r="A1531" s="2" t="inlineStr">
        <is>
          <t>1530</t>
        </is>
      </c>
      <c r="B1531" s="2" t="inlineStr">
        <is>
          <t>iau.ir</t>
        </is>
      </c>
      <c r="C1531" s="2" t="inlineStr">
        <is>
          <t>R1</t>
        </is>
      </c>
      <c r="D1531" s="2" t="inlineStr"/>
      <c r="E1531" s="2" t="inlineStr">
        <is>
          <t>no sign-in for people on this domain (infrastructure, ads, analytics, API, shortener, reference, government or education)</t>
        </is>
      </c>
      <c r="F1531" s="2" t="inlineStr">
        <is>
          <t>31 Oct 2026, knowledge + probe</t>
        </is>
      </c>
      <c r="G1531" s="2" t="inlineStr">
        <is>
          <t>probe: 403 http error</t>
        </is>
      </c>
    </row>
    <row r="1532">
      <c r="A1532" s="2" t="inlineStr">
        <is>
          <t>1531</t>
        </is>
      </c>
      <c r="B1532" s="2" t="inlineStr">
        <is>
          <t>casinoplus.com.ph</t>
        </is>
      </c>
      <c r="C1532" s="2" t="inlineStr">
        <is>
          <t>R5</t>
        </is>
      </c>
      <c r="D1532" s="2" t="inlineStr"/>
      <c r="E1532" s="2" t="inlineStr">
        <is>
          <t>not sure a public sign-in exists, excluded to be safe</t>
        </is>
      </c>
      <c r="F1532" s="2" t="inlineStr">
        <is>
          <t>31 Oct 2026, knowledge + probe</t>
        </is>
      </c>
      <c r="G1532" s="2" t="inlineStr">
        <is>
          <t>probe: 403 http error</t>
        </is>
      </c>
    </row>
    <row r="1533">
      <c r="A1533" s="2" t="inlineStr">
        <is>
          <t>1532</t>
        </is>
      </c>
      <c r="B1533" s="2" t="inlineStr">
        <is>
          <t>goodreturns.in</t>
        </is>
      </c>
      <c r="C1533" s="2" t="inlineStr">
        <is>
          <t>R6</t>
        </is>
      </c>
      <c r="D1533" s="2" t="inlineStr"/>
      <c r="E1533" s="2" t="inlineStr">
        <is>
          <t>no password sign-in (phone code, email code or OAuth only)</t>
        </is>
      </c>
      <c r="F1533" s="2" t="inlineStr">
        <is>
          <t>31 Oct 2026, knowledge + probe</t>
        </is>
      </c>
      <c r="G1533" s="2" t="inlineStr">
        <is>
          <t>sign-in: Sign in with Google &gt; javascript:void(0);</t>
        </is>
      </c>
    </row>
    <row r="1534">
      <c r="A1534" s="2" t="inlineStr">
        <is>
          <t>1533</t>
        </is>
      </c>
      <c r="B1534" s="2" t="inlineStr">
        <is>
          <t>luticlip.com</t>
        </is>
      </c>
      <c r="C1534" s="2" t="inlineStr">
        <is>
          <t>R7</t>
        </is>
      </c>
      <c r="D1534" s="2" t="inlineStr"/>
      <c r="E1534" s="2" t="inlineStr">
        <is>
          <t>adult site, excluded (editorial decision, 31 Oct 2026)</t>
        </is>
      </c>
      <c r="F1534" s="2" t="inlineStr">
        <is>
          <t>31 Oct 2026, knowledge + probe</t>
        </is>
      </c>
      <c r="G1534" s="2" t="inlineStr">
        <is>
          <t>password box x1; sign-in: Login &gt; ; sign-up: Sign up &gt; #wpst-register</t>
        </is>
      </c>
    </row>
    <row r="1535">
      <c r="A1535" s="2" t="inlineStr">
        <is>
          <t>1534</t>
        </is>
      </c>
      <c r="B1535" s="2" t="inlineStr">
        <is>
          <t>kakuyomu.jp</t>
        </is>
      </c>
      <c r="C1535" s="2" t="inlineStr">
        <is>
          <t>K</t>
        </is>
      </c>
      <c r="D1535" s="2" t="inlineStr"/>
      <c r="E1535" s="2" t="inlineStr">
        <is>
          <t>kept</t>
        </is>
      </c>
      <c r="F1535" s="2" t="inlineStr">
        <is>
          <t>31 Oct 2026, knowledge + probe</t>
        </is>
      </c>
      <c r="G1535" s="2" t="inlineStr">
        <is>
          <t>sign-in: ログイン &gt; /auth/login?location=%2F; sign-up: 新規登録 （ 無料 ） &gt; /signup</t>
        </is>
      </c>
    </row>
    <row r="1536">
      <c r="A1536" s="2" t="inlineStr">
        <is>
          <t>1535</t>
        </is>
      </c>
      <c r="B1536" s="2" t="inlineStr">
        <is>
          <t>indianrail.gov.in</t>
        </is>
      </c>
      <c r="C1536" s="2" t="inlineStr">
        <is>
          <t>R1</t>
        </is>
      </c>
      <c r="D1536" s="2" t="inlineStr"/>
      <c r="E1536" s="2" t="inlineStr">
        <is>
          <t>no sign-in for people on this domain (infrastructure, ads, analytics, API, shortener, reference, government or education)</t>
        </is>
      </c>
      <c r="F1536" s="2" t="inlineStr">
        <is>
          <t>31 Oct 2026, knowledge + probe</t>
        </is>
      </c>
      <c r="G1536" s="2" t="inlineStr"/>
    </row>
    <row r="1537">
      <c r="A1537" s="2" t="inlineStr">
        <is>
          <t>1536</t>
        </is>
      </c>
      <c r="B1537" s="2" t="inlineStr">
        <is>
          <t>sexlog.com</t>
        </is>
      </c>
      <c r="C1537" s="2" t="inlineStr">
        <is>
          <t>R7</t>
        </is>
      </c>
      <c r="D1537" s="2" t="inlineStr"/>
      <c r="E1537" s="2" t="inlineStr">
        <is>
          <t>adult site, excluded (editorial decision, 31 Oct 2026)</t>
        </is>
      </c>
      <c r="F1537" s="2" t="inlineStr">
        <is>
          <t>31 Oct 2026, knowledge + probe</t>
        </is>
      </c>
      <c r="G1537" s="2" t="inlineStr"/>
    </row>
    <row r="1538">
      <c r="A1538" s="2" t="inlineStr">
        <is>
          <t>1537</t>
        </is>
      </c>
      <c r="B1538" s="2" t="inlineStr">
        <is>
          <t>ppomppu.co.kr</t>
        </is>
      </c>
      <c r="C1538" s="2" t="inlineStr">
        <is>
          <t>K</t>
        </is>
      </c>
      <c r="D1538" s="2" t="inlineStr"/>
      <c r="E1538" s="2" t="inlineStr">
        <is>
          <t>kept</t>
        </is>
      </c>
      <c r="F1538" s="2" t="inlineStr">
        <is>
          <t>31 Oct 2026, knowledge + probe</t>
        </is>
      </c>
      <c r="G1538" s="2" t="inlineStr">
        <is>
          <t>probe: 403 http error</t>
        </is>
      </c>
    </row>
    <row r="1539">
      <c r="A1539" s="2" t="inlineStr">
        <is>
          <t>1538</t>
        </is>
      </c>
      <c r="B1539" s="2" t="inlineStr">
        <is>
          <t>tjk.org</t>
        </is>
      </c>
      <c r="C1539" s="2" t="inlineStr">
        <is>
          <t>R5</t>
        </is>
      </c>
      <c r="D1539" s="2" t="inlineStr"/>
      <c r="E1539" s="2" t="inlineStr">
        <is>
          <t>not sure a public sign-in exists, excluded to be safe</t>
        </is>
      </c>
      <c r="F1539" s="2" t="inlineStr">
        <is>
          <t>31 Oct 2026, knowledge + probe</t>
        </is>
      </c>
      <c r="G1539" s="2" t="inlineStr">
        <is>
          <t>sign-up: Kayıtlar &gt; /TR/YarisSever/Info/Page/Kayitlar</t>
        </is>
      </c>
    </row>
    <row r="1540">
      <c r="A1540" s="2" t="inlineStr">
        <is>
          <t>1539</t>
        </is>
      </c>
      <c r="B1540" s="2" t="inlineStr">
        <is>
          <t>b-msedge.net</t>
        </is>
      </c>
      <c r="C1540" s="2" t="inlineStr">
        <is>
          <t>R1</t>
        </is>
      </c>
      <c r="D1540" s="2" t="inlineStr"/>
      <c r="E1540" s="2" t="inlineStr">
        <is>
          <t>no sign-in for people on this domain (infrastructure, ads, analytics, API, shortener, reference, government or education)</t>
        </is>
      </c>
      <c r="F1540" s="2" t="inlineStr">
        <is>
          <t>31 Oct 2026, knowledge + probe</t>
        </is>
      </c>
      <c r="G1540" s="2" t="inlineStr">
        <is>
          <t>probe: URLError: &lt;urlopen error [Errno 8] nodename nor se</t>
        </is>
      </c>
    </row>
    <row r="1541">
      <c r="A1541" s="2" t="inlineStr">
        <is>
          <t>1540</t>
        </is>
      </c>
      <c r="B1541" s="2" t="inlineStr">
        <is>
          <t>deezer.com</t>
        </is>
      </c>
      <c r="C1541" s="2" t="inlineStr">
        <is>
          <t>K</t>
        </is>
      </c>
      <c r="D1541" s="2" t="inlineStr"/>
      <c r="E1541" s="2" t="inlineStr">
        <is>
          <t>kept</t>
        </is>
      </c>
      <c r="F1541" s="2" t="inlineStr">
        <is>
          <t>31 Oct 2026, knowledge + probe</t>
        </is>
      </c>
      <c r="G1541" s="2" t="inlineStr">
        <is>
          <t>sign-in: Log in &gt; https://account.deezer.com/en-us/login/; sign-up: Sign up &gt; https://account.deezer.com/en-us/signup/</t>
        </is>
      </c>
    </row>
    <row r="1542">
      <c r="A1542" s="2" t="inlineStr">
        <is>
          <t>1541</t>
        </is>
      </c>
      <c r="B1542" s="2" t="inlineStr">
        <is>
          <t>uci.edu</t>
        </is>
      </c>
      <c r="C1542" s="2" t="inlineStr">
        <is>
          <t>R1</t>
        </is>
      </c>
      <c r="D1542" s="2" t="inlineStr"/>
      <c r="E1542" s="2" t="inlineStr">
        <is>
          <t>no sign-in for people on this domain (infrastructure, ads, analytics, API, shortener, reference, government or education)</t>
        </is>
      </c>
      <c r="F1542" s="2" t="inlineStr">
        <is>
          <t>31 Oct 2026, knowledge + probe</t>
        </is>
      </c>
      <c r="G1542" s="2" t="inlineStr">
        <is>
          <t>sign-up: Register to Vote &gt; https://registertovote.ca.gov/</t>
        </is>
      </c>
    </row>
    <row r="1543">
      <c r="A1543" s="2" t="inlineStr">
        <is>
          <t>1542</t>
        </is>
      </c>
      <c r="B1543" s="2" t="inlineStr">
        <is>
          <t>parivahan.gov.in</t>
        </is>
      </c>
      <c r="C1543" s="2" t="inlineStr">
        <is>
          <t>R1</t>
        </is>
      </c>
      <c r="D1543" s="2" t="inlineStr"/>
      <c r="E1543" s="2" t="inlineStr">
        <is>
          <t>no sign-in for people on this domain (infrastructure, ads, analytics, API, shortener, reference, government or education)</t>
        </is>
      </c>
      <c r="F1543" s="2" t="inlineStr">
        <is>
          <t>31 Oct 2026, knowledge + probe</t>
        </is>
      </c>
      <c r="G1543" s="2" t="inlineStr">
        <is>
          <t>sign-in: Know Vehicle / DL Details &gt; https://services.parivahan.gov.in/ntr/#/knowurdetail; sign-up: About Registration &gt; /en</t>
        </is>
      </c>
    </row>
    <row r="1544">
      <c r="A1544" s="2" t="inlineStr">
        <is>
          <t>1543</t>
        </is>
      </c>
      <c r="B1544" s="2" t="inlineStr">
        <is>
          <t>rakuten-sec.co.jp</t>
        </is>
      </c>
      <c r="C1544" s="2" t="inlineStr">
        <is>
          <t>K</t>
        </is>
      </c>
      <c r="D1544" s="2" t="inlineStr"/>
      <c r="E1544" s="2" t="inlineStr">
        <is>
          <t>kept</t>
        </is>
      </c>
      <c r="F1544" s="2" t="inlineStr">
        <is>
          <t>31 Oct 2026, knowledge + probe</t>
        </is>
      </c>
      <c r="G1544" s="2" t="inlineStr">
        <is>
          <t>password box x1; sign-in: 口座開設 &gt; /web/account/rsec.html</t>
        </is>
      </c>
    </row>
    <row r="1545">
      <c r="A1545" s="2" t="inlineStr">
        <is>
          <t>1544</t>
        </is>
      </c>
      <c r="B1545" s="2" t="inlineStr">
        <is>
          <t>listcrawler.eu</t>
        </is>
      </c>
      <c r="C1545" s="2" t="inlineStr">
        <is>
          <t>R7</t>
        </is>
      </c>
      <c r="D1545" s="2" t="inlineStr"/>
      <c r="E1545" s="2" t="inlineStr">
        <is>
          <t>adult site, excluded (editorial decision, 31 Oct 2026)</t>
        </is>
      </c>
      <c r="F1545" s="2" t="inlineStr">
        <is>
          <t>31 Oct 2026, knowledge + probe</t>
        </is>
      </c>
      <c r="G1545" s="2" t="inlineStr">
        <is>
          <t>probe: 403 http error</t>
        </is>
      </c>
    </row>
    <row r="1546">
      <c r="A1546" s="2" t="inlineStr">
        <is>
          <t>1545</t>
        </is>
      </c>
      <c r="B1546" s="2" t="inlineStr">
        <is>
          <t>iporntv.net</t>
        </is>
      </c>
      <c r="C1546" s="2" t="inlineStr">
        <is>
          <t>R7</t>
        </is>
      </c>
      <c r="D1546" s="2" t="inlineStr"/>
      <c r="E1546" s="2" t="inlineStr">
        <is>
          <t>adult site, excluded (editorial decision, 31 Oct 2026)</t>
        </is>
      </c>
      <c r="F1546" s="2" t="inlineStr">
        <is>
          <t>31 Oct 2026, knowledge + probe</t>
        </is>
      </c>
      <c r="G1546" s="2" t="inlineStr">
        <is>
          <t>probe: 403 http error</t>
        </is>
      </c>
    </row>
    <row r="1547">
      <c r="A1547" s="2" t="inlineStr">
        <is>
          <t>1546</t>
        </is>
      </c>
      <c r="B1547" s="2" t="inlineStr">
        <is>
          <t>vivox.com</t>
        </is>
      </c>
      <c r="C1547" s="2" t="inlineStr">
        <is>
          <t>R4</t>
        </is>
      </c>
      <c r="D1547" s="2" t="inlineStr"/>
      <c r="E1547" s="2" t="inlineStr">
        <is>
          <t>business accounts only, no individual sign-up</t>
        </is>
      </c>
      <c r="F1547" s="2" t="inlineStr">
        <is>
          <t>31 Oct 2026, knowledge + probe</t>
        </is>
      </c>
      <c r="G1547" s="2" t="inlineStr">
        <is>
          <t xml:space="preserve">sign-in: My Account &gt; </t>
        </is>
      </c>
    </row>
    <row r="1548">
      <c r="A1548" s="2" t="inlineStr">
        <is>
          <t>1547</t>
        </is>
      </c>
      <c r="B1548" s="2" t="inlineStr">
        <is>
          <t>manulife-sinochem.com</t>
        </is>
      </c>
      <c r="C1548" s="2" t="inlineStr">
        <is>
          <t>R5</t>
        </is>
      </c>
      <c r="D1548" s="2" t="inlineStr"/>
      <c r="E1548" s="2" t="inlineStr">
        <is>
          <t>not sure a public sign-in exists, excluded to be safe</t>
        </is>
      </c>
      <c r="F1548" s="2" t="inlineStr">
        <is>
          <t>31 Oct 2026, knowledge + probe</t>
        </is>
      </c>
      <c r="G1548" s="2" t="inlineStr">
        <is>
          <t>probe: URLError: &lt;urlopen error timed out&gt;</t>
        </is>
      </c>
    </row>
    <row r="1549">
      <c r="A1549" s="2" t="inlineStr">
        <is>
          <t>1548</t>
        </is>
      </c>
      <c r="B1549" s="2" t="inlineStr">
        <is>
          <t>afip.gob.ar</t>
        </is>
      </c>
      <c r="C1549" s="2" t="inlineStr">
        <is>
          <t>R1</t>
        </is>
      </c>
      <c r="D1549" s="2" t="inlineStr"/>
      <c r="E1549" s="2" t="inlineStr">
        <is>
          <t>no sign-in for people on this domain (infrastructure, ads, analytics, API, shortener, reference, government or education)</t>
        </is>
      </c>
      <c r="F1549" s="2" t="inlineStr">
        <is>
          <t>31 Oct 2026, knowledge + probe</t>
        </is>
      </c>
      <c r="G1549" s="2" t="inlineStr">
        <is>
          <t>probe: URLError: &lt;urlopen error [SSL: CERTIFICATE_VERIFY_</t>
        </is>
      </c>
    </row>
    <row r="1550">
      <c r="A1550" s="2" t="inlineStr">
        <is>
          <t>1549</t>
        </is>
      </c>
      <c r="B1550" s="2" t="inlineStr">
        <is>
          <t>bikewale.com</t>
        </is>
      </c>
      <c r="C1550" s="2" t="inlineStr">
        <is>
          <t>R5</t>
        </is>
      </c>
      <c r="D1550" s="2" t="inlineStr"/>
      <c r="E1550" s="2" t="inlineStr">
        <is>
          <t>not sure a public sign-in exists, excluded to be safe</t>
        </is>
      </c>
      <c r="F1550" s="2" t="inlineStr">
        <is>
          <t>31 Oct 2026, knowledge + probe</t>
        </is>
      </c>
      <c r="G1550" s="2" t="inlineStr"/>
    </row>
    <row r="1551">
      <c r="A1551" s="2" t="inlineStr">
        <is>
          <t>1550</t>
        </is>
      </c>
      <c r="B1551" s="2" t="inlineStr">
        <is>
          <t>fuq.com</t>
        </is>
      </c>
      <c r="C1551" s="2" t="inlineStr">
        <is>
          <t>R7</t>
        </is>
      </c>
      <c r="D1551" s="2" t="inlineStr"/>
      <c r="E1551" s="2" t="inlineStr">
        <is>
          <t>adult site, excluded (editorial decision, 31 Oct 2026)</t>
        </is>
      </c>
      <c r="F1551" s="2" t="inlineStr">
        <is>
          <t>31 Oct 2026, knowledge + probe</t>
        </is>
      </c>
      <c r="G1551" s="2" t="inlineStr">
        <is>
          <t>probe: 403 http error</t>
        </is>
      </c>
    </row>
    <row r="1552">
      <c r="A1552" s="2" t="inlineStr">
        <is>
          <t>1551</t>
        </is>
      </c>
      <c r="B1552" s="2" t="inlineStr">
        <is>
          <t>hover.com</t>
        </is>
      </c>
      <c r="C1552" s="2" t="inlineStr">
        <is>
          <t>K</t>
        </is>
      </c>
      <c r="D1552" s="2" t="inlineStr"/>
      <c r="E1552" s="2" t="inlineStr">
        <is>
          <t>kept</t>
        </is>
      </c>
      <c r="F1552" s="2" t="inlineStr">
        <is>
          <t>31 Oct 2026, knowledge + probe</t>
        </is>
      </c>
      <c r="G1552" s="2" t="inlineStr">
        <is>
          <t>sign-in: Sign In &gt; /signin; sign-up: Need an account? Sign up &gt; /signup</t>
        </is>
      </c>
    </row>
    <row r="1553">
      <c r="A1553" s="2" t="inlineStr">
        <is>
          <t>1552</t>
        </is>
      </c>
      <c r="B1553" s="2" t="inlineStr">
        <is>
          <t>snaptik.app</t>
        </is>
      </c>
      <c r="C1553" s="2" t="inlineStr">
        <is>
          <t>R8</t>
        </is>
      </c>
      <c r="D1553" s="2" t="inlineStr"/>
      <c r="E1553" s="2" t="inlineStr">
        <is>
          <t>piracy, download-ripper or illegal betting site, excluded</t>
        </is>
      </c>
      <c r="F1553" s="2" t="inlineStr">
        <is>
          <t>31 Oct 2026, knowledge + probe</t>
        </is>
      </c>
      <c r="G1553" s="2" t="inlineStr"/>
    </row>
    <row r="1554">
      <c r="A1554" s="2" t="inlineStr">
        <is>
          <t>1553</t>
        </is>
      </c>
      <c r="B1554" s="2" t="inlineStr">
        <is>
          <t>ijavhd.com</t>
        </is>
      </c>
      <c r="C1554" s="2" t="inlineStr">
        <is>
          <t>R7</t>
        </is>
      </c>
      <c r="D1554" s="2" t="inlineStr"/>
      <c r="E1554" s="2" t="inlineStr">
        <is>
          <t>adult site, excluded (editorial decision, 31 Oct 2026)</t>
        </is>
      </c>
      <c r="F1554" s="2" t="inlineStr">
        <is>
          <t>31 Oct 2026, knowledge + probe</t>
        </is>
      </c>
      <c r="G1554" s="2" t="inlineStr"/>
    </row>
    <row r="1555">
      <c r="A1555" s="2" t="inlineStr">
        <is>
          <t>1554</t>
        </is>
      </c>
      <c r="B1555" s="2" t="inlineStr">
        <is>
          <t>croxyproxy.com</t>
        </is>
      </c>
      <c r="C1555" s="2" t="inlineStr">
        <is>
          <t>R1</t>
        </is>
      </c>
      <c r="D1555" s="2" t="inlineStr"/>
      <c r="E1555" s="2" t="inlineStr">
        <is>
          <t>no sign-in for people on this domain (infrastructure, ads, analytics, API, shortener, reference, government or education)</t>
        </is>
      </c>
      <c r="F1555" s="2" t="inlineStr">
        <is>
          <t>31 Oct 2026, knowledge + probe</t>
        </is>
      </c>
      <c r="G1555" s="2" t="inlineStr">
        <is>
          <t>sign-in: Sign in &gt; #</t>
        </is>
      </c>
    </row>
    <row r="1556">
      <c r="A1556" s="2" t="inlineStr">
        <is>
          <t>1555</t>
        </is>
      </c>
      <c r="B1556" s="2" t="inlineStr">
        <is>
          <t>xvv1deos.com</t>
        </is>
      </c>
      <c r="C1556" s="2" t="inlineStr">
        <is>
          <t>R7</t>
        </is>
      </c>
      <c r="D1556" s="2" t="inlineStr"/>
      <c r="E1556" s="2" t="inlineStr">
        <is>
          <t>adult site, excluded (editorial decision, 31 Oct 2026)</t>
        </is>
      </c>
      <c r="F1556" s="2" t="inlineStr">
        <is>
          <t>31 Oct 2026, knowledge + probe</t>
        </is>
      </c>
      <c r="G1556" s="2" t="inlineStr">
        <is>
          <t>sign-in: Login &gt; /account; sign-up: Join for FREE &gt; /account/create</t>
        </is>
      </c>
    </row>
    <row r="1557">
      <c r="A1557" s="2" t="inlineStr">
        <is>
          <t>1556</t>
        </is>
      </c>
      <c r="B1557" s="2" t="inlineStr">
        <is>
          <t>ftc.gov</t>
        </is>
      </c>
      <c r="C1557" s="2" t="inlineStr">
        <is>
          <t>R1</t>
        </is>
      </c>
      <c r="D1557" s="2" t="inlineStr"/>
      <c r="E1557" s="2" t="inlineStr">
        <is>
          <t>no sign-in for people on this domain (infrastructure, ads, analytics, API, shortener, reference, government or education)</t>
        </is>
      </c>
      <c r="F1557" s="2" t="inlineStr">
        <is>
          <t>31 Oct 2026, knowledge + probe</t>
        </is>
      </c>
      <c r="G1557" s="2" t="inlineStr">
        <is>
          <t>probe: 404 http error</t>
        </is>
      </c>
    </row>
    <row r="1558">
      <c r="A1558" s="2" t="inlineStr">
        <is>
          <t>1557</t>
        </is>
      </c>
      <c r="B1558" s="2" t="inlineStr">
        <is>
          <t>mat6tube.com</t>
        </is>
      </c>
      <c r="C1558" s="2" t="inlineStr">
        <is>
          <t>R7</t>
        </is>
      </c>
      <c r="D1558" s="2" t="inlineStr"/>
      <c r="E1558" s="2" t="inlineStr">
        <is>
          <t>adult site, excluded (editorial decision, 31 Oct 2026)</t>
        </is>
      </c>
      <c r="F1558" s="2" t="inlineStr">
        <is>
          <t>31 Oct 2026, knowledge + probe</t>
        </is>
      </c>
      <c r="G1558" s="2" t="inlineStr"/>
    </row>
    <row r="1559">
      <c r="A1559" s="2" t="inlineStr">
        <is>
          <t>1558</t>
        </is>
      </c>
      <c r="B1559" s="2" t="inlineStr">
        <is>
          <t>aka.ms</t>
        </is>
      </c>
      <c r="C1559" s="2" t="inlineStr">
        <is>
          <t>R1</t>
        </is>
      </c>
      <c r="D1559" s="2" t="inlineStr"/>
      <c r="E1559" s="2" t="inlineStr">
        <is>
          <t>no sign-in for people on this domain (infrastructure, ads, analytics, API, shortener, reference, government or education)</t>
        </is>
      </c>
      <c r="F1559" s="2" t="inlineStr">
        <is>
          <t>31 Oct 2026, knowledge + probe</t>
        </is>
      </c>
      <c r="G1559" s="2" t="inlineStr"/>
    </row>
    <row r="1560">
      <c r="A1560" s="2" t="inlineStr">
        <is>
          <t>1559</t>
        </is>
      </c>
      <c r="B1560" s="2" t="inlineStr">
        <is>
          <t>trilltrill.jp</t>
        </is>
      </c>
      <c r="C1560" s="2" t="inlineStr">
        <is>
          <t>R5</t>
        </is>
      </c>
      <c r="D1560" s="2" t="inlineStr"/>
      <c r="E1560" s="2" t="inlineStr">
        <is>
          <t>not sure a public sign-in exists, excluded to be safe</t>
        </is>
      </c>
      <c r="F1560" s="2" t="inlineStr">
        <is>
          <t>31 Oct 2026, knowledge + probe</t>
        </is>
      </c>
      <c r="G1560" s="2" t="inlineStr"/>
    </row>
    <row r="1561">
      <c r="A1561" s="2" t="inlineStr">
        <is>
          <t>1560</t>
        </is>
      </c>
      <c r="B1561" s="2" t="inlineStr">
        <is>
          <t>porn300.com</t>
        </is>
      </c>
      <c r="C1561" s="2" t="inlineStr">
        <is>
          <t>R7</t>
        </is>
      </c>
      <c r="D1561" s="2" t="inlineStr"/>
      <c r="E1561" s="2" t="inlineStr">
        <is>
          <t>adult site, excluded (editorial decision, 31 Oct 2026)</t>
        </is>
      </c>
      <c r="F1561" s="2" t="inlineStr">
        <is>
          <t>31 Oct 2026, knowledge + probe</t>
        </is>
      </c>
      <c r="G1561" s="2" t="inlineStr">
        <is>
          <t>sign-in: Login &gt; https://user.porn300.com/widget/login; sign-up: Register &gt; https://user.porn300.com/widget/register</t>
        </is>
      </c>
    </row>
    <row r="1562">
      <c r="A1562" s="2" t="inlineStr">
        <is>
          <t>1561</t>
        </is>
      </c>
      <c r="B1562" s="2" t="inlineStr">
        <is>
          <t>myreadingmanga.info</t>
        </is>
      </c>
      <c r="C1562" s="2" t="inlineStr">
        <is>
          <t>R7</t>
        </is>
      </c>
      <c r="D1562" s="2" t="inlineStr"/>
      <c r="E1562" s="2" t="inlineStr">
        <is>
          <t>adult site, excluded (editorial decision, 31 Oct 2026)</t>
        </is>
      </c>
      <c r="F1562" s="2" t="inlineStr">
        <is>
          <t>31 Oct 2026, knowledge + probe</t>
        </is>
      </c>
      <c r="G1562" s="2" t="inlineStr">
        <is>
          <t>probe: 403 http error</t>
        </is>
      </c>
    </row>
    <row r="1563">
      <c r="A1563" s="2" t="inlineStr">
        <is>
          <t>1562</t>
        </is>
      </c>
      <c r="B1563" s="2" t="inlineStr">
        <is>
          <t>meteociel.fr</t>
        </is>
      </c>
      <c r="C1563" s="2" t="inlineStr">
        <is>
          <t>K</t>
        </is>
      </c>
      <c r="D1563" s="2" t="inlineStr"/>
      <c r="E1563" s="2" t="inlineStr">
        <is>
          <t>kept</t>
        </is>
      </c>
      <c r="F1563" s="2" t="inlineStr">
        <is>
          <t>31 Oct 2026, knowledge + probe</t>
        </is>
      </c>
      <c r="G1563" s="2" t="inlineStr">
        <is>
          <t>sign-in: Se connecter &gt; /connexion.php</t>
        </is>
      </c>
    </row>
    <row r="1564">
      <c r="A1564" s="2" t="inlineStr">
        <is>
          <t>1563</t>
        </is>
      </c>
      <c r="B1564" s="2" t="inlineStr">
        <is>
          <t>osym.gov.tr</t>
        </is>
      </c>
      <c r="C1564" s="2" t="inlineStr">
        <is>
          <t>R1</t>
        </is>
      </c>
      <c r="D1564" s="2" t="inlineStr"/>
      <c r="E1564" s="2" t="inlineStr">
        <is>
          <t>no sign-in for people on this domain (infrastructure, ads, analytics, API, shortener, reference, government or education)</t>
        </is>
      </c>
      <c r="F1564" s="2" t="inlineStr">
        <is>
          <t>31 Oct 2026, knowledge + probe</t>
        </is>
      </c>
      <c r="G1564" s="2" t="inlineStr">
        <is>
          <t>sign-in: Tıpta Uzmanlık Eğitimi Giriş Sınavı &gt; /SinavGrubu/Index/6</t>
        </is>
      </c>
    </row>
    <row r="1565">
      <c r="A1565" s="2" t="inlineStr">
        <is>
          <t>1564</t>
        </is>
      </c>
      <c r="B1565" s="2" t="inlineStr">
        <is>
          <t>qorno.com</t>
        </is>
      </c>
      <c r="C1565" s="2" t="inlineStr">
        <is>
          <t>R7</t>
        </is>
      </c>
      <c r="D1565" s="2" t="inlineStr"/>
      <c r="E1565" s="2" t="inlineStr">
        <is>
          <t>adult site, excluded (editorial decision, 31 Oct 2026)</t>
        </is>
      </c>
      <c r="F1565" s="2" t="inlineStr">
        <is>
          <t>31 Oct 2026, knowledge + probe</t>
        </is>
      </c>
      <c r="G1565" s="2" t="inlineStr">
        <is>
          <t>probe: 403 http error</t>
        </is>
      </c>
    </row>
    <row r="1566">
      <c r="A1566" s="2" t="inlineStr">
        <is>
          <t>1565</t>
        </is>
      </c>
      <c r="B1566" s="2" t="inlineStr">
        <is>
          <t>fastdl.app</t>
        </is>
      </c>
      <c r="C1566" s="2" t="inlineStr">
        <is>
          <t>R8</t>
        </is>
      </c>
      <c r="D1566" s="2" t="inlineStr"/>
      <c r="E1566" s="2" t="inlineStr">
        <is>
          <t>piracy, download-ripper or illegal betting site, excluded</t>
        </is>
      </c>
      <c r="F1566" s="2" t="inlineStr">
        <is>
          <t>31 Oct 2026, knowledge + probe</t>
        </is>
      </c>
      <c r="G1566" s="2" t="inlineStr"/>
    </row>
    <row r="1567">
      <c r="A1567" s="2" t="inlineStr">
        <is>
          <t>1566</t>
        </is>
      </c>
      <c r="B1567" s="2" t="inlineStr">
        <is>
          <t>therapservices.net</t>
        </is>
      </c>
      <c r="C1567" s="2" t="inlineStr">
        <is>
          <t>R4</t>
        </is>
      </c>
      <c r="D1567" s="2" t="inlineStr"/>
      <c r="E1567" s="2" t="inlineStr">
        <is>
          <t>business accounts only, no individual sign-up</t>
        </is>
      </c>
      <c r="F1567" s="2" t="inlineStr">
        <is>
          <t>31 Oct 2026, knowledge + probe</t>
        </is>
      </c>
      <c r="G1567" s="2" t="inlineStr">
        <is>
          <t>sign-in: LOGIN &gt; https://secure.therapservices.net/</t>
        </is>
      </c>
    </row>
    <row r="1568">
      <c r="A1568" s="2" t="inlineStr">
        <is>
          <t>1567</t>
        </is>
      </c>
      <c r="B1568" s="2" t="inlineStr">
        <is>
          <t>serviporno.com</t>
        </is>
      </c>
      <c r="C1568" s="2" t="inlineStr">
        <is>
          <t>R7</t>
        </is>
      </c>
      <c r="D1568" s="2" t="inlineStr"/>
      <c r="E1568" s="2" t="inlineStr">
        <is>
          <t>adult site, excluded (editorial decision, 31 Oct 2026)</t>
        </is>
      </c>
      <c r="F1568" s="2" t="inlineStr">
        <is>
          <t>31 Oct 2026, knowledge + probe</t>
        </is>
      </c>
      <c r="G1568" s="2" t="inlineStr">
        <is>
          <t>sign-in: Login &gt; https://user.serviporno.com/widget/login; sign-up: Registrate &gt; https://user.serviporno.com/widget/register</t>
        </is>
      </c>
    </row>
    <row r="1569">
      <c r="A1569" s="2" t="inlineStr">
        <is>
          <t>1568</t>
        </is>
      </c>
      <c r="B1569" s="2" t="inlineStr">
        <is>
          <t>verify.hn</t>
        </is>
      </c>
      <c r="C1569" s="2" t="inlineStr">
        <is>
          <t>R1</t>
        </is>
      </c>
      <c r="D1569" s="2" t="inlineStr"/>
      <c r="E1569" s="2" t="inlineStr">
        <is>
          <t>no sign-in for people on this domain (infrastructure, ads, analytics, API, shortener, reference, government or education)</t>
        </is>
      </c>
      <c r="F1569" s="2" t="inlineStr">
        <is>
          <t>31 Oct 2026, knowledge + probe</t>
        </is>
      </c>
      <c r="G1569" s="2" t="inlineStr"/>
    </row>
    <row r="1570">
      <c r="A1570" s="2" t="inlineStr">
        <is>
          <t>1569</t>
        </is>
      </c>
      <c r="B1570" s="2" t="inlineStr">
        <is>
          <t>sinoptik.ua</t>
        </is>
      </c>
      <c r="C1570" s="2" t="inlineStr">
        <is>
          <t>R1</t>
        </is>
      </c>
      <c r="D1570" s="2" t="inlineStr"/>
      <c r="E1570" s="2" t="inlineStr">
        <is>
          <t>no sign-in for people on this domain (infrastructure, ads, analytics, API, shortener, reference, government or education)</t>
        </is>
      </c>
      <c r="F1570" s="2" t="inlineStr">
        <is>
          <t>31 Oct 2026, knowledge + probe</t>
        </is>
      </c>
      <c r="G1570" s="2" t="inlineStr"/>
    </row>
    <row r="1571">
      <c r="A1571" s="2" t="inlineStr">
        <is>
          <t>1570</t>
        </is>
      </c>
      <c r="B1571" s="2" t="inlineStr">
        <is>
          <t>twpornstars.com</t>
        </is>
      </c>
      <c r="C1571" s="2" t="inlineStr">
        <is>
          <t>R7</t>
        </is>
      </c>
      <c r="D1571" s="2" t="inlineStr"/>
      <c r="E1571" s="2" t="inlineStr">
        <is>
          <t>adult site, excluded (editorial decision, 31 Oct 2026)</t>
        </is>
      </c>
      <c r="F1571" s="2" t="inlineStr">
        <is>
          <t>31 Oct 2026, knowledge + probe</t>
        </is>
      </c>
      <c r="G1571" s="2" t="inlineStr">
        <is>
          <t>probe: 403 http error</t>
        </is>
      </c>
    </row>
    <row r="1572">
      <c r="A1572" s="2" t="inlineStr">
        <is>
          <t>1571</t>
        </is>
      </c>
      <c r="B1572" s="2" t="inlineStr">
        <is>
          <t>theqoo.net</t>
        </is>
      </c>
      <c r="C1572" s="2" t="inlineStr">
        <is>
          <t>K</t>
        </is>
      </c>
      <c r="D1572" s="2" t="inlineStr"/>
      <c r="E1572" s="2" t="inlineStr">
        <is>
          <t>kept</t>
        </is>
      </c>
      <c r="F1572" s="2" t="inlineStr">
        <is>
          <t>31 Oct 2026, knowledge + probe</t>
        </is>
      </c>
      <c r="G1572" s="2" t="inlineStr">
        <is>
          <t>probe: 403 http error</t>
        </is>
      </c>
    </row>
    <row r="1573">
      <c r="A1573" s="2" t="inlineStr">
        <is>
          <t>1572</t>
        </is>
      </c>
      <c r="B1573" s="2" t="inlineStr">
        <is>
          <t>autoplius.lt</t>
        </is>
      </c>
      <c r="C1573" s="2" t="inlineStr">
        <is>
          <t>R5</t>
        </is>
      </c>
      <c r="D1573" s="2" t="inlineStr"/>
      <c r="E1573" s="2" t="inlineStr">
        <is>
          <t>not sure a public sign-in exists, excluded to be safe</t>
        </is>
      </c>
      <c r="F1573" s="2" t="inlineStr">
        <is>
          <t>31 Oct 2026, knowledge + probe</t>
        </is>
      </c>
      <c r="G1573" s="2" t="inlineStr">
        <is>
          <t>probe: 403 http error</t>
        </is>
      </c>
    </row>
    <row r="1574">
      <c r="A1574" s="2" t="inlineStr">
        <is>
          <t>1573</t>
        </is>
      </c>
      <c r="B1574" s="2" t="inlineStr">
        <is>
          <t>acm.org</t>
        </is>
      </c>
      <c r="C1574" s="2" t="inlineStr">
        <is>
          <t>K</t>
        </is>
      </c>
      <c r="D1574" s="2" t="inlineStr"/>
      <c r="E1574" s="2" t="inlineStr">
        <is>
          <t>kept</t>
        </is>
      </c>
      <c r="F1574" s="2" t="inlineStr">
        <is>
          <t>31 Oct 2026, knowledge + probe</t>
        </is>
      </c>
      <c r="G1574" s="2" t="inlineStr">
        <is>
          <t>probe: 403 http error</t>
        </is>
      </c>
    </row>
    <row r="1575">
      <c r="A1575" s="2" t="inlineStr">
        <is>
          <t>1574</t>
        </is>
      </c>
      <c r="B1575" s="2" t="inlineStr">
        <is>
          <t>porno666.fo</t>
        </is>
      </c>
      <c r="C1575" s="2" t="inlineStr">
        <is>
          <t>R7</t>
        </is>
      </c>
      <c r="D1575" s="2" t="inlineStr"/>
      <c r="E1575" s="2" t="inlineStr">
        <is>
          <t>adult site, excluded (editorial decision, 31 Oct 2026)</t>
        </is>
      </c>
      <c r="F1575" s="2" t="inlineStr">
        <is>
          <t>31 Oct 2026, knowledge + probe</t>
        </is>
      </c>
      <c r="G1575" s="2" t="inlineStr"/>
    </row>
    <row r="1576">
      <c r="A1576" s="2" t="inlineStr">
        <is>
          <t>1575</t>
        </is>
      </c>
      <c r="B1576" s="2" t="inlineStr">
        <is>
          <t>buzzfeed.com</t>
        </is>
      </c>
      <c r="C1576" s="2" t="inlineStr">
        <is>
          <t>K</t>
        </is>
      </c>
      <c r="D1576" s="2" t="inlineStr"/>
      <c r="E1576" s="2" t="inlineStr">
        <is>
          <t>kept</t>
        </is>
      </c>
      <c r="F1576" s="2" t="inlineStr">
        <is>
          <t>31 Oct 2026, knowledge + probe</t>
        </is>
      </c>
      <c r="G1576" s="2" t="inlineStr">
        <is>
          <t xml:space="preserve">sign-in: Sign In &gt; </t>
        </is>
      </c>
    </row>
    <row r="1577">
      <c r="A1577" s="2" t="inlineStr">
        <is>
          <t>1576</t>
        </is>
      </c>
      <c r="B1577" s="2" t="inlineStr">
        <is>
          <t>ladies.de</t>
        </is>
      </c>
      <c r="C1577" s="2" t="inlineStr">
        <is>
          <t>R7</t>
        </is>
      </c>
      <c r="D1577" s="2" t="inlineStr"/>
      <c r="E1577" s="2" t="inlineStr">
        <is>
          <t>adult site, excluded (editorial decision, 31 Oct 2026)</t>
        </is>
      </c>
      <c r="F1577" s="2" t="inlineStr">
        <is>
          <t>31 Oct 2026, knowledge + probe</t>
        </is>
      </c>
      <c r="G1577" s="2" t="inlineStr"/>
    </row>
    <row r="1578">
      <c r="A1578" s="2" t="inlineStr">
        <is>
          <t>1577</t>
        </is>
      </c>
      <c r="B1578" s="2" t="inlineStr">
        <is>
          <t>google.nl</t>
        </is>
      </c>
      <c r="C1578" s="2" t="inlineStr">
        <is>
          <t>R2</t>
        </is>
      </c>
      <c r="D1578" s="2" t="inlineStr">
        <is>
          <t>google.com</t>
        </is>
      </c>
      <c r="E1578" s="2" t="inlineStr">
        <is>
          <t>another domain for a product already kept</t>
        </is>
      </c>
      <c r="F1578" s="2" t="inlineStr">
        <is>
          <t>31 Oct 2026, knowledge + probe</t>
        </is>
      </c>
      <c r="G1578" s="2" t="inlineStr">
        <is>
          <t>sign-in: Sign in &gt; https://accounts.google.com/ServiceLogin?hl=en&amp;amp;passive=true&amp;amp;co</t>
        </is>
      </c>
    </row>
    <row r="1579">
      <c r="A1579" s="2" t="inlineStr">
        <is>
          <t>1578</t>
        </is>
      </c>
      <c r="B1579" s="2" t="inlineStr">
        <is>
          <t>syosetu.org</t>
        </is>
      </c>
      <c r="C1579" s="2" t="inlineStr">
        <is>
          <t>R5</t>
        </is>
      </c>
      <c r="D1579" s="2" t="inlineStr"/>
      <c r="E1579" s="2" t="inlineStr">
        <is>
          <t>not sure a public sign-in exists, excluded to be safe</t>
        </is>
      </c>
      <c r="F1579" s="2" t="inlineStr">
        <is>
          <t>31 Oct 2026, knowledge + probe</t>
        </is>
      </c>
      <c r="G1579" s="2" t="inlineStr">
        <is>
          <t>probe: 403 http error</t>
        </is>
      </c>
    </row>
    <row r="1580">
      <c r="A1580" s="2" t="inlineStr">
        <is>
          <t>1579</t>
        </is>
      </c>
      <c r="B1580" s="2" t="inlineStr">
        <is>
          <t>oddspark.com</t>
        </is>
      </c>
      <c r="C1580" s="2" t="inlineStr">
        <is>
          <t>R5</t>
        </is>
      </c>
      <c r="D1580" s="2" t="inlineStr"/>
      <c r="E1580" s="2" t="inlineStr">
        <is>
          <t>not sure a public sign-in exists, excluded to be safe</t>
        </is>
      </c>
      <c r="F1580" s="2" t="inlineStr">
        <is>
          <t>31 Oct 2026, knowledge + probe</t>
        </is>
      </c>
      <c r="G1580" s="2" t="inlineStr">
        <is>
          <t>probe: URLError: &lt;urlopen error [SSL: CERTIFICATE_VERIFY_</t>
        </is>
      </c>
    </row>
    <row r="1581">
      <c r="A1581" s="2" t="inlineStr">
        <is>
          <t>1580</t>
        </is>
      </c>
      <c r="B1581" s="2" t="inlineStr">
        <is>
          <t>kompoz2.com</t>
        </is>
      </c>
      <c r="C1581" s="2" t="inlineStr">
        <is>
          <t>R5</t>
        </is>
      </c>
      <c r="D1581" s="2" t="inlineStr"/>
      <c r="E1581" s="2" t="inlineStr">
        <is>
          <t>not sure a public sign-in exists, excluded to be safe</t>
        </is>
      </c>
      <c r="F1581" s="2" t="inlineStr">
        <is>
          <t>31 Oct 2026, knowledge + probe</t>
        </is>
      </c>
      <c r="G1581" s="2" t="inlineStr">
        <is>
          <t>probe: 403 http error</t>
        </is>
      </c>
    </row>
    <row r="1582">
      <c r="A1582" s="2" t="inlineStr">
        <is>
          <t>1581</t>
        </is>
      </c>
      <c r="B1582" s="2" t="inlineStr">
        <is>
          <t>nya2.com</t>
        </is>
      </c>
      <c r="C1582" s="2" t="inlineStr">
        <is>
          <t>R5</t>
        </is>
      </c>
      <c r="D1582" s="2" t="inlineStr"/>
      <c r="E1582" s="2" t="inlineStr">
        <is>
          <t>not sure a public sign-in exists, excluded to be safe</t>
        </is>
      </c>
      <c r="F1582" s="2" t="inlineStr">
        <is>
          <t>31 Oct 2026, knowledge + probe</t>
        </is>
      </c>
      <c r="G1582" s="2" t="inlineStr"/>
    </row>
    <row r="1583">
      <c r="A1583" s="2" t="inlineStr">
        <is>
          <t>1582</t>
        </is>
      </c>
      <c r="B1583" s="2" t="inlineStr">
        <is>
          <t>jav.guru</t>
        </is>
      </c>
      <c r="C1583" s="2" t="inlineStr">
        <is>
          <t>R7</t>
        </is>
      </c>
      <c r="D1583" s="2" t="inlineStr"/>
      <c r="E1583" s="2" t="inlineStr">
        <is>
          <t>adult site, excluded (editorial decision, 31 Oct 2026)</t>
        </is>
      </c>
      <c r="F1583" s="2" t="inlineStr">
        <is>
          <t>31 Oct 2026, knowledge + probe</t>
        </is>
      </c>
      <c r="G1583" s="2" t="inlineStr"/>
    </row>
    <row r="1584">
      <c r="A1584" s="2" t="inlineStr">
        <is>
          <t>1583</t>
        </is>
      </c>
      <c r="B1584" s="2" t="inlineStr">
        <is>
          <t>screener.in</t>
        </is>
      </c>
      <c r="C1584" s="2" t="inlineStr">
        <is>
          <t>K</t>
        </is>
      </c>
      <c r="D1584" s="2" t="inlineStr"/>
      <c r="E1584" s="2" t="inlineStr">
        <is>
          <t>kept</t>
        </is>
      </c>
      <c r="F1584" s="2" t="inlineStr">
        <is>
          <t>31 Oct 2026, knowledge + probe</t>
        </is>
      </c>
      <c r="G1584" s="2" t="inlineStr">
        <is>
          <t>sign-in: Login &gt; /login/?; sign-up: Login &gt; /register/?</t>
        </is>
      </c>
    </row>
    <row r="1585">
      <c r="A1585" s="2" t="inlineStr">
        <is>
          <t>1584</t>
        </is>
      </c>
      <c r="B1585" s="2" t="inlineStr">
        <is>
          <t>mamastar.jp</t>
        </is>
      </c>
      <c r="C1585" s="2" t="inlineStr">
        <is>
          <t>R5</t>
        </is>
      </c>
      <c r="D1585" s="2" t="inlineStr"/>
      <c r="E1585" s="2" t="inlineStr">
        <is>
          <t>not sure a public sign-in exists, excluded to be safe</t>
        </is>
      </c>
      <c r="F1585" s="2" t="inlineStr">
        <is>
          <t>31 Oct 2026, knowledge + probe</t>
        </is>
      </c>
      <c r="G1585" s="2" t="inlineStr"/>
    </row>
    <row r="1586">
      <c r="A1586" s="2" t="inlineStr">
        <is>
          <t>1585</t>
        </is>
      </c>
      <c r="B1586" s="2" t="inlineStr">
        <is>
          <t>imgsrc.ru</t>
        </is>
      </c>
      <c r="C1586" s="2" t="inlineStr">
        <is>
          <t>R7</t>
        </is>
      </c>
      <c r="D1586" s="2" t="inlineStr"/>
      <c r="E1586" s="2" t="inlineStr">
        <is>
          <t>adult site, excluded (editorial decision, 31 Oct 2026)</t>
        </is>
      </c>
      <c r="F1586" s="2" t="inlineStr">
        <is>
          <t>31 Oct 2026, knowledge + probe</t>
        </is>
      </c>
      <c r="G1586" s="2" t="inlineStr">
        <is>
          <t>probe: URLError: &lt;urlopen error [SSL: TLSV1_ALERT_PROTOCO</t>
        </is>
      </c>
    </row>
    <row r="1587">
      <c r="A1587" s="2" t="inlineStr">
        <is>
          <t>1586</t>
        </is>
      </c>
      <c r="B1587" s="2" t="inlineStr">
        <is>
          <t>betika.com</t>
        </is>
      </c>
      <c r="C1587" s="2" t="inlineStr">
        <is>
          <t>R6</t>
        </is>
      </c>
      <c r="D1587" s="2" t="inlineStr"/>
      <c r="E1587" s="2" t="inlineStr">
        <is>
          <t>no password sign-in (phone code, email code or OAuth only)</t>
        </is>
      </c>
      <c r="F1587" s="2" t="inlineStr">
        <is>
          <t>31 Oct 2026, knowledge + probe</t>
        </is>
      </c>
      <c r="G1587" s="2" t="inlineStr"/>
    </row>
    <row r="1588">
      <c r="A1588" s="2" t="inlineStr">
        <is>
          <t>1587</t>
        </is>
      </c>
      <c r="B1588" s="2" t="inlineStr">
        <is>
          <t>chordtela.com</t>
        </is>
      </c>
      <c r="C1588" s="2" t="inlineStr">
        <is>
          <t>R1</t>
        </is>
      </c>
      <c r="D1588" s="2" t="inlineStr"/>
      <c r="E1588" s="2" t="inlineStr">
        <is>
          <t>no sign-in for people on this domain (infrastructure, ads, analytics, API, shortener, reference, government or education)</t>
        </is>
      </c>
      <c r="F1588" s="2" t="inlineStr">
        <is>
          <t>31 Oct 2026, knowledge + probe</t>
        </is>
      </c>
      <c r="G1588" s="2" t="inlineStr">
        <is>
          <t>probe: 403 http error</t>
        </is>
      </c>
    </row>
    <row r="1589">
      <c r="A1589" s="2" t="inlineStr">
        <is>
          <t>1588</t>
        </is>
      </c>
      <c r="B1589" s="2" t="inlineStr">
        <is>
          <t>okxxx1.com</t>
        </is>
      </c>
      <c r="C1589" s="2" t="inlineStr">
        <is>
          <t>R7</t>
        </is>
      </c>
      <c r="D1589" s="2" t="inlineStr"/>
      <c r="E1589" s="2" t="inlineStr">
        <is>
          <t>adult site, excluded (editorial decision, 31 Oct 2026)</t>
        </is>
      </c>
      <c r="F1589" s="2" t="inlineStr">
        <is>
          <t>31 Oct 2026, knowledge + probe</t>
        </is>
      </c>
      <c r="G1589" s="2" t="inlineStr">
        <is>
          <t>sign-up: Live Cams &gt; https://go.xlivrdr.com/?campaignId=pornhattablink&amp;userId=0a54394f6fc</t>
        </is>
      </c>
    </row>
    <row r="1590">
      <c r="A1590" s="2" t="inlineStr">
        <is>
          <t>1589</t>
        </is>
      </c>
      <c r="B1590" s="2" t="inlineStr">
        <is>
          <t>mechacomic.jp</t>
        </is>
      </c>
      <c r="C1590" s="2" t="inlineStr">
        <is>
          <t>K</t>
        </is>
      </c>
      <c r="D1590" s="2" t="inlineStr"/>
      <c r="E1590" s="2" t="inlineStr">
        <is>
          <t>kept</t>
        </is>
      </c>
      <c r="F1590" s="2" t="inlineStr">
        <is>
          <t>31 Oct 2026, knowledge + probe</t>
        </is>
      </c>
      <c r="G1590" s="2" t="inlineStr">
        <is>
          <t>sign-in: ログイン &gt; /login; sign-up: 会員登録 &gt; /register</t>
        </is>
      </c>
    </row>
    <row r="1591">
      <c r="A1591" s="2" t="inlineStr">
        <is>
          <t>1590</t>
        </is>
      </c>
      <c r="B1591" s="2" t="inlineStr">
        <is>
          <t>xxxvideo.link</t>
        </is>
      </c>
      <c r="C1591" s="2" t="inlineStr">
        <is>
          <t>R7</t>
        </is>
      </c>
      <c r="D1591" s="2" t="inlineStr"/>
      <c r="E1591" s="2" t="inlineStr">
        <is>
          <t>adult site, excluded (editorial decision, 31 Oct 2026)</t>
        </is>
      </c>
      <c r="F1591" s="2" t="inlineStr">
        <is>
          <t>31 Oct 2026, knowledge + probe</t>
        </is>
      </c>
      <c r="G1591" s="2" t="inlineStr"/>
    </row>
    <row r="1592">
      <c r="A1592" s="2" t="inlineStr">
        <is>
          <t>1591</t>
        </is>
      </c>
      <c r="B1592" s="2" t="inlineStr">
        <is>
          <t>bingoplus.com</t>
        </is>
      </c>
      <c r="C1592" s="2" t="inlineStr">
        <is>
          <t>R5</t>
        </is>
      </c>
      <c r="D1592" s="2" t="inlineStr"/>
      <c r="E1592" s="2" t="inlineStr">
        <is>
          <t>not sure a public sign-in exists, excluded to be safe</t>
        </is>
      </c>
      <c r="F1592" s="2" t="inlineStr">
        <is>
          <t>31 Oct 2026, knowledge + probe</t>
        </is>
      </c>
      <c r="G1592" s="2" t="inlineStr">
        <is>
          <t>probe: 403 http error</t>
        </is>
      </c>
    </row>
    <row r="1593">
      <c r="A1593" s="2" t="inlineStr">
        <is>
          <t>1592</t>
        </is>
      </c>
      <c r="B1593" s="2" t="inlineStr">
        <is>
          <t>wnacg.com</t>
        </is>
      </c>
      <c r="C1593" s="2" t="inlineStr">
        <is>
          <t>R7</t>
        </is>
      </c>
      <c r="D1593" s="2" t="inlineStr"/>
      <c r="E1593" s="2" t="inlineStr">
        <is>
          <t>adult site, excluded (editorial decision, 31 Oct 2026)</t>
        </is>
      </c>
      <c r="F1593" s="2" t="inlineStr">
        <is>
          <t>31 Oct 2026, knowledge + probe</t>
        </is>
      </c>
      <c r="G1593" s="2" t="inlineStr">
        <is>
          <t>probe: URLError: &lt;urlopen error [SSL: TLSV1_ALERT_PROTOCO</t>
        </is>
      </c>
    </row>
    <row r="1594">
      <c r="A1594" s="2" t="inlineStr">
        <is>
          <t>1593</t>
        </is>
      </c>
      <c r="B1594" s="2" t="inlineStr">
        <is>
          <t>desitales2.com</t>
        </is>
      </c>
      <c r="C1594" s="2" t="inlineStr">
        <is>
          <t>R7</t>
        </is>
      </c>
      <c r="D1594" s="2" t="inlineStr"/>
      <c r="E1594" s="2" t="inlineStr">
        <is>
          <t>adult site, excluded (editorial decision, 31 Oct 2026)</t>
        </is>
      </c>
      <c r="F1594" s="2" t="inlineStr">
        <is>
          <t>31 Oct 2026, knowledge + probe</t>
        </is>
      </c>
      <c r="G1594" s="2" t="inlineStr"/>
    </row>
    <row r="1595">
      <c r="A1595" s="2" t="inlineStr">
        <is>
          <t>1594</t>
        </is>
      </c>
      <c r="B1595" s="2" t="inlineStr">
        <is>
          <t>indoav.com</t>
        </is>
      </c>
      <c r="C1595" s="2" t="inlineStr">
        <is>
          <t>R7</t>
        </is>
      </c>
      <c r="D1595" s="2" t="inlineStr"/>
      <c r="E1595" s="2" t="inlineStr">
        <is>
          <t>adult site, excluded (editorial decision, 31 Oct 2026)</t>
        </is>
      </c>
      <c r="F1595" s="2" t="inlineStr">
        <is>
          <t>31 Oct 2026, knowledge + probe</t>
        </is>
      </c>
      <c r="G1595" s="2" t="inlineStr"/>
    </row>
    <row r="1596">
      <c r="A1596" s="2" t="inlineStr">
        <is>
          <t>1595</t>
        </is>
      </c>
      <c r="B1596" s="2" t="inlineStr">
        <is>
          <t>girlschannel.net</t>
        </is>
      </c>
      <c r="C1596" s="2" t="inlineStr">
        <is>
          <t>R5</t>
        </is>
      </c>
      <c r="D1596" s="2" t="inlineStr"/>
      <c r="E1596" s="2" t="inlineStr">
        <is>
          <t>not sure a public sign-in exists, excluded to be safe</t>
        </is>
      </c>
      <c r="F1596" s="2" t="inlineStr">
        <is>
          <t>31 Oct 2026, knowledge + probe</t>
        </is>
      </c>
      <c r="G1596" s="2" t="inlineStr"/>
    </row>
    <row r="1597">
      <c r="A1597" s="2" t="inlineStr">
        <is>
          <t>1596</t>
        </is>
      </c>
      <c r="B1597" s="2" t="inlineStr">
        <is>
          <t>supjav.com</t>
        </is>
      </c>
      <c r="C1597" s="2" t="inlineStr">
        <is>
          <t>R7</t>
        </is>
      </c>
      <c r="D1597" s="2" t="inlineStr"/>
      <c r="E1597" s="2" t="inlineStr">
        <is>
          <t>adult site, excluded (editorial decision, 31 Oct 2026)</t>
        </is>
      </c>
      <c r="F1597" s="2" t="inlineStr">
        <is>
          <t>31 Oct 2026, knowledge + probe</t>
        </is>
      </c>
      <c r="G1597" s="2" t="inlineStr">
        <is>
          <t>probe: 403 http error</t>
        </is>
      </c>
    </row>
    <row r="1598">
      <c r="A1598" s="2" t="inlineStr">
        <is>
          <t>1597</t>
        </is>
      </c>
      <c r="B1598" s="2" t="inlineStr">
        <is>
          <t>tupi.fm</t>
        </is>
      </c>
      <c r="C1598" s="2" t="inlineStr">
        <is>
          <t>R1</t>
        </is>
      </c>
      <c r="D1598" s="2" t="inlineStr"/>
      <c r="E1598" s="2" t="inlineStr">
        <is>
          <t>no sign-in for people on this domain (infrastructure, ads, analytics, API, shortener, reference, government or education)</t>
        </is>
      </c>
      <c r="F1598" s="2" t="inlineStr">
        <is>
          <t>31 Oct 2026, knowledge + probe</t>
        </is>
      </c>
      <c r="G1598" s="2" t="inlineStr"/>
    </row>
    <row r="1599">
      <c r="A1599" s="2" t="inlineStr">
        <is>
          <t>1598</t>
        </is>
      </c>
      <c r="B1599" s="2" t="inlineStr">
        <is>
          <t>indiansexstories3.com</t>
        </is>
      </c>
      <c r="C1599" s="2" t="inlineStr">
        <is>
          <t>R7</t>
        </is>
      </c>
      <c r="D1599" s="2" t="inlineStr"/>
      <c r="E1599" s="2" t="inlineStr">
        <is>
          <t>adult site, excluded (editorial decision, 31 Oct 2026)</t>
        </is>
      </c>
      <c r="F1599" s="2" t="inlineStr">
        <is>
          <t>31 Oct 2026, knowledge + probe</t>
        </is>
      </c>
      <c r="G1599" s="2" t="inlineStr"/>
    </row>
    <row r="1600">
      <c r="A1600" s="2" t="inlineStr">
        <is>
          <t>1599</t>
        </is>
      </c>
      <c r="B1600" s="2" t="inlineStr">
        <is>
          <t>czbooks.net</t>
        </is>
      </c>
      <c r="C1600" s="2" t="inlineStr">
        <is>
          <t>R8</t>
        </is>
      </c>
      <c r="D1600" s="2" t="inlineStr"/>
      <c r="E1600" s="2" t="inlineStr">
        <is>
          <t>piracy, download-ripper or illegal betting site, excluded</t>
        </is>
      </c>
      <c r="F1600" s="2" t="inlineStr">
        <is>
          <t>31 Oct 2026, knowledge + probe</t>
        </is>
      </c>
      <c r="G1600" s="2" t="inlineStr">
        <is>
          <t>probe: 403 http error</t>
        </is>
      </c>
    </row>
    <row r="1601">
      <c r="A1601" s="2" t="inlineStr">
        <is>
          <t>1600</t>
        </is>
      </c>
      <c r="B1601" s="2" t="inlineStr">
        <is>
          <t>txnhh.com</t>
        </is>
      </c>
      <c r="C1601" s="2" t="inlineStr">
        <is>
          <t>R7</t>
        </is>
      </c>
      <c r="D1601" s="2" t="inlineStr"/>
      <c r="E1601" s="2" t="inlineStr">
        <is>
          <t>adult site, excluded (editorial decision, 31 Oct 2026)</t>
        </is>
      </c>
      <c r="F1601" s="2" t="inlineStr">
        <is>
          <t>31 Oct 2026, knowledge + probe</t>
        </is>
      </c>
      <c r="G1601" s="2" t="inlineStr">
        <is>
          <t>sign-in: Sign in &gt; /account/; sign-up: Create account &gt; /account/create</t>
        </is>
      </c>
    </row>
    <row r="1602">
      <c r="A1602" s="2" t="inlineStr">
        <is>
          <t>1601</t>
        </is>
      </c>
      <c r="B1602" s="2" t="inlineStr">
        <is>
          <t>freewebnovel.com</t>
        </is>
      </c>
      <c r="C1602" s="2" t="inlineStr">
        <is>
          <t>R8</t>
        </is>
      </c>
      <c r="D1602" s="2" t="inlineStr"/>
      <c r="E1602" s="2" t="inlineStr">
        <is>
          <t>piracy, download-ripper or illegal betting site, excluded</t>
        </is>
      </c>
      <c r="F1602" s="2" t="inlineStr">
        <is>
          <t>31 Oct 2026, knowledge + probe</t>
        </is>
      </c>
      <c r="G1602" s="2" t="inlineStr">
        <is>
          <t>probe: 403 http error</t>
        </is>
      </c>
    </row>
    <row r="1603">
      <c r="A1603" s="2" t="inlineStr">
        <is>
          <t>1602</t>
        </is>
      </c>
      <c r="B1603" s="2" t="inlineStr">
        <is>
          <t>search-start.org</t>
        </is>
      </c>
      <c r="C1603" s="2" t="inlineStr">
        <is>
          <t>R1</t>
        </is>
      </c>
      <c r="D1603" s="2" t="inlineStr"/>
      <c r="E1603" s="2" t="inlineStr">
        <is>
          <t>no sign-in for people on this domain (infrastructure, ads, analytics, API, shortener, reference, government or education)</t>
        </is>
      </c>
      <c r="F1603" s="2" t="inlineStr">
        <is>
          <t>31 Oct 2026, knowledge + probe</t>
        </is>
      </c>
      <c r="G1603" s="2" t="inlineStr">
        <is>
          <t>probe: URLError: &lt;urlopen error [Errno 8] nodename nor se</t>
        </is>
      </c>
    </row>
    <row r="1604">
      <c r="A1604" s="2" t="inlineStr">
        <is>
          <t>1603</t>
        </is>
      </c>
      <c r="B1604" s="2" t="inlineStr">
        <is>
          <t>lk21official.cc</t>
        </is>
      </c>
      <c r="C1604" s="2" t="inlineStr">
        <is>
          <t>R8</t>
        </is>
      </c>
      <c r="D1604" s="2" t="inlineStr"/>
      <c r="E1604" s="2" t="inlineStr">
        <is>
          <t>piracy, download-ripper or illegal betting site, excluded</t>
        </is>
      </c>
      <c r="F1604" s="2" t="inlineStr">
        <is>
          <t>31 Oct 2026, knowledge + probe</t>
        </is>
      </c>
      <c r="G1604" s="2" t="inlineStr">
        <is>
          <t>probe: URLError: &lt;urlopen error [Errno 8] nodename nor se</t>
        </is>
      </c>
    </row>
    <row r="1605">
      <c r="A1605" s="2" t="inlineStr">
        <is>
          <t>1604</t>
        </is>
      </c>
      <c r="B1605" s="2" t="inlineStr">
        <is>
          <t>ss.com</t>
        </is>
      </c>
      <c r="C1605" s="2" t="inlineStr">
        <is>
          <t>K</t>
        </is>
      </c>
      <c r="D1605" s="2" t="inlineStr"/>
      <c r="E1605" s="2" t="inlineStr">
        <is>
          <t>kept</t>
        </is>
      </c>
      <c r="F1605" s="2" t="inlineStr">
        <is>
          <t>31 Oct 2026, knowledge + probe</t>
        </is>
      </c>
      <c r="G1605" s="2" t="inlineStr">
        <is>
          <t>sign-in: Mani Sludinājumi &gt; /lv/login/</t>
        </is>
      </c>
    </row>
    <row r="1606">
      <c r="A1606" s="2" t="inlineStr">
        <is>
          <t>1605</t>
        </is>
      </c>
      <c r="B1606" s="2" t="inlineStr">
        <is>
          <t>skokka.com</t>
        </is>
      </c>
      <c r="C1606" s="2" t="inlineStr">
        <is>
          <t>R7</t>
        </is>
      </c>
      <c r="D1606" s="2" t="inlineStr"/>
      <c r="E1606" s="2" t="inlineStr">
        <is>
          <t>adult site, excluded (editorial decision, 31 Oct 2026)</t>
        </is>
      </c>
      <c r="F1606" s="2" t="inlineStr">
        <is>
          <t>31 Oct 2026, knowledge + probe</t>
        </is>
      </c>
      <c r="G1606" s="2" t="inlineStr">
        <is>
          <t>probe: 403 http error</t>
        </is>
      </c>
    </row>
    <row r="1607">
      <c r="A1607" s="2" t="inlineStr">
        <is>
          <t>1606</t>
        </is>
      </c>
      <c r="B1607" s="2" t="inlineStr">
        <is>
          <t>plex.tv</t>
        </is>
      </c>
      <c r="C1607" s="2" t="inlineStr">
        <is>
          <t>K</t>
        </is>
      </c>
      <c r="D1607" s="2" t="inlineStr"/>
      <c r="E1607" s="2" t="inlineStr">
        <is>
          <t>kept</t>
        </is>
      </c>
      <c r="F1607" s="2" t="inlineStr">
        <is>
          <t>31 Oct 2026, knowledge + probe</t>
        </is>
      </c>
      <c r="G1607" s="2" t="inlineStr">
        <is>
          <t>sign-in: Sign In &gt; /account/sign-in?forwardUrl=%2F%3F; sign-up: Follow &gt; /account/sign-up?forwardUrl=%2Fu%2FMoviesaretherapy%3FmetricsOrigin%3Ds</t>
        </is>
      </c>
    </row>
    <row r="1608">
      <c r="A1608" s="2" t="inlineStr">
        <is>
          <t>1607</t>
        </is>
      </c>
      <c r="B1608" s="2" t="inlineStr">
        <is>
          <t>site.com</t>
        </is>
      </c>
      <c r="C1608" s="2" t="inlineStr">
        <is>
          <t>R1</t>
        </is>
      </c>
      <c r="D1608" s="2" t="inlineStr"/>
      <c r="E1608" s="2" t="inlineStr">
        <is>
          <t>no sign-in for people on this domain (infrastructure, ads, analytics, API, shortener, reference, government or education)</t>
        </is>
      </c>
      <c r="F1608" s="2" t="inlineStr">
        <is>
          <t>31 Oct 2026, knowledge + probe</t>
        </is>
      </c>
      <c r="G1608" s="2" t="inlineStr"/>
    </row>
    <row r="1609">
      <c r="A1609" s="2" t="inlineStr">
        <is>
          <t>1608</t>
        </is>
      </c>
      <c r="B1609" s="2" t="inlineStr">
        <is>
          <t>tremorhub.com</t>
        </is>
      </c>
      <c r="C1609" s="2" t="inlineStr">
        <is>
          <t>R1</t>
        </is>
      </c>
      <c r="D1609" s="2" t="inlineStr"/>
      <c r="E1609" s="2" t="inlineStr">
        <is>
          <t>no sign-in for people on this domain (infrastructure, ads, analytics, API, shortener, reference, government or education)</t>
        </is>
      </c>
      <c r="F1609" s="2" t="inlineStr">
        <is>
          <t>31 Oct 2026, knowledge + probe</t>
        </is>
      </c>
      <c r="G1609" s="2" t="inlineStr">
        <is>
          <t>probe: 403 http error</t>
        </is>
      </c>
    </row>
    <row r="1610">
      <c r="A1610" s="2" t="inlineStr">
        <is>
          <t>1609</t>
        </is>
      </c>
      <c r="B1610" s="2" t="inlineStr">
        <is>
          <t>sexalarab.com</t>
        </is>
      </c>
      <c r="C1610" s="2" t="inlineStr">
        <is>
          <t>R7</t>
        </is>
      </c>
      <c r="D1610" s="2" t="inlineStr"/>
      <c r="E1610" s="2" t="inlineStr">
        <is>
          <t>adult site, excluded (editorial decision, 31 Oct 2026)</t>
        </is>
      </c>
      <c r="F1610" s="2" t="inlineStr">
        <is>
          <t>31 Oct 2026, knowledge + probe</t>
        </is>
      </c>
      <c r="G1610" s="2" t="inlineStr">
        <is>
          <t>probe: 403 http error</t>
        </is>
      </c>
    </row>
    <row r="1611">
      <c r="A1611" s="2" t="inlineStr">
        <is>
          <t>1610</t>
        </is>
      </c>
      <c r="B1611" s="2" t="inlineStr">
        <is>
          <t>colliderporn.com</t>
        </is>
      </c>
      <c r="C1611" s="2" t="inlineStr">
        <is>
          <t>R7</t>
        </is>
      </c>
      <c r="D1611" s="2" t="inlineStr"/>
      <c r="E1611" s="2" t="inlineStr">
        <is>
          <t>adult site, excluded (editorial decision, 31 Oct 2026)</t>
        </is>
      </c>
      <c r="F1611" s="2" t="inlineStr">
        <is>
          <t>31 Oct 2026, knowledge + probe</t>
        </is>
      </c>
      <c r="G1611" s="2" t="inlineStr"/>
    </row>
    <row r="1612">
      <c r="A1612" s="2" t="inlineStr">
        <is>
          <t>1611</t>
        </is>
      </c>
      <c r="B1612" s="2" t="inlineStr">
        <is>
          <t>njavtv.com</t>
        </is>
      </c>
      <c r="C1612" s="2" t="inlineStr">
        <is>
          <t>R7</t>
        </is>
      </c>
      <c r="D1612" s="2" t="inlineStr"/>
      <c r="E1612" s="2" t="inlineStr">
        <is>
          <t>adult site, excluded (editorial decision, 31 Oct 2026)</t>
        </is>
      </c>
      <c r="F1612" s="2" t="inlineStr">
        <is>
          <t>31 Oct 2026, knowledge + probe</t>
        </is>
      </c>
      <c r="G1612" s="2" t="inlineStr">
        <is>
          <t>probe: 403 http error</t>
        </is>
      </c>
    </row>
    <row r="1613">
      <c r="A1613" s="2" t="inlineStr">
        <is>
          <t>1612</t>
        </is>
      </c>
      <c r="B1613" s="2" t="inlineStr">
        <is>
          <t>redwap.sex</t>
        </is>
      </c>
      <c r="C1613" s="2" t="inlineStr">
        <is>
          <t>R7</t>
        </is>
      </c>
      <c r="D1613" s="2" t="inlineStr"/>
      <c r="E1613" s="2" t="inlineStr">
        <is>
          <t>adult site, excluded (editorial decision, 31 Oct 2026)</t>
        </is>
      </c>
      <c r="F1613" s="2" t="inlineStr">
        <is>
          <t>31 Oct 2026, knowledge + probe</t>
        </is>
      </c>
      <c r="G1613" s="2" t="inlineStr"/>
    </row>
    <row r="1614">
      <c r="A1614" s="2" t="inlineStr">
        <is>
          <t>1613</t>
        </is>
      </c>
      <c r="B1614" s="2" t="inlineStr">
        <is>
          <t>nustargame.com</t>
        </is>
      </c>
      <c r="C1614" s="2" t="inlineStr">
        <is>
          <t>R5</t>
        </is>
      </c>
      <c r="D1614" s="2" t="inlineStr"/>
      <c r="E1614" s="2" t="inlineStr">
        <is>
          <t>not sure a public sign-in exists, excluded to be safe</t>
        </is>
      </c>
      <c r="F1614" s="2" t="inlineStr">
        <is>
          <t>31 Oct 2026, knowledge + probe</t>
        </is>
      </c>
      <c r="G1614" s="2" t="inlineStr">
        <is>
          <t>probe: 403 http error</t>
        </is>
      </c>
    </row>
    <row r="1615">
      <c r="A1615" s="2" t="inlineStr">
        <is>
          <t>1614</t>
        </is>
      </c>
      <c r="B1615" s="2" t="inlineStr">
        <is>
          <t>everesttech.net</t>
        </is>
      </c>
      <c r="C1615" s="2" t="inlineStr">
        <is>
          <t>R1</t>
        </is>
      </c>
      <c r="D1615" s="2" t="inlineStr"/>
      <c r="E1615" s="2" t="inlineStr">
        <is>
          <t>no sign-in for people on this domain (infrastructure, ads, analytics, API, shortener, reference, government or education)</t>
        </is>
      </c>
      <c r="F1615" s="2" t="inlineStr">
        <is>
          <t>31 Oct 2026, knowledge + probe</t>
        </is>
      </c>
      <c r="G1615" s="2" t="inlineStr">
        <is>
          <t>probe: URLError: &lt;urlopen error [Errno 51] Network is unr</t>
        </is>
      </c>
    </row>
    <row r="1616">
      <c r="A1616" s="2" t="inlineStr">
        <is>
          <t>1615</t>
        </is>
      </c>
      <c r="B1616" s="2" t="inlineStr">
        <is>
          <t>pussyboy.net</t>
        </is>
      </c>
      <c r="C1616" s="2" t="inlineStr">
        <is>
          <t>R7</t>
        </is>
      </c>
      <c r="D1616" s="2" t="inlineStr"/>
      <c r="E1616" s="2" t="inlineStr">
        <is>
          <t>adult site, excluded (editorial decision, 31 Oct 2026)</t>
        </is>
      </c>
      <c r="F1616" s="2" t="inlineStr">
        <is>
          <t>31 Oct 2026, knowledge + probe</t>
        </is>
      </c>
      <c r="G1616" s="2" t="inlineStr"/>
    </row>
    <row r="1617">
      <c r="A1617" s="2" t="inlineStr">
        <is>
          <t>1616</t>
        </is>
      </c>
      <c r="B1617" s="2" t="inlineStr">
        <is>
          <t>fabswingers.com</t>
        </is>
      </c>
      <c r="C1617" s="2" t="inlineStr">
        <is>
          <t>R7</t>
        </is>
      </c>
      <c r="D1617" s="2" t="inlineStr"/>
      <c r="E1617" s="2" t="inlineStr">
        <is>
          <t>adult site, excluded (editorial decision, 31 Oct 2026)</t>
        </is>
      </c>
      <c r="F1617" s="2" t="inlineStr">
        <is>
          <t>31 Oct 2026, knowledge + probe</t>
        </is>
      </c>
      <c r="G1617" s="2" t="inlineStr">
        <is>
          <t>password box x1; sign-in: My Account &gt; /my/; sign-up: Join now &gt; /profile_form</t>
        </is>
      </c>
    </row>
    <row r="1618">
      <c r="A1618" s="2" t="inlineStr">
        <is>
          <t>1617</t>
        </is>
      </c>
      <c r="B1618" s="2" t="inlineStr">
        <is>
          <t>kingbokep.tv</t>
        </is>
      </c>
      <c r="C1618" s="2" t="inlineStr">
        <is>
          <t>R7</t>
        </is>
      </c>
      <c r="D1618" s="2" t="inlineStr"/>
      <c r="E1618" s="2" t="inlineStr">
        <is>
          <t>adult site, excluded (editorial decision, 31 Oct 2026)</t>
        </is>
      </c>
      <c r="F1618" s="2" t="inlineStr">
        <is>
          <t>31 Oct 2026, knowledge + probe</t>
        </is>
      </c>
      <c r="G1618" s="2" t="inlineStr"/>
    </row>
    <row r="1619">
      <c r="A1619" s="2" t="inlineStr">
        <is>
          <t>1618</t>
        </is>
      </c>
      <c r="B1619" s="2" t="inlineStr">
        <is>
          <t>rayjump.com</t>
        </is>
      </c>
      <c r="C1619" s="2" t="inlineStr">
        <is>
          <t>R1</t>
        </is>
      </c>
      <c r="D1619" s="2" t="inlineStr"/>
      <c r="E1619" s="2" t="inlineStr">
        <is>
          <t>no sign-in for people on this domain (infrastructure, ads, analytics, API, shortener, reference, government or education)</t>
        </is>
      </c>
      <c r="F1619" s="2" t="inlineStr">
        <is>
          <t>31 Oct 2026, knowledge + probe</t>
        </is>
      </c>
      <c r="G1619" s="2" t="inlineStr">
        <is>
          <t>probe: URLError: &lt;urlopen error timed out&gt;</t>
        </is>
      </c>
    </row>
    <row r="1620">
      <c r="A1620" s="2" t="inlineStr">
        <is>
          <t>1619</t>
        </is>
      </c>
      <c r="B1620" s="2" t="inlineStr">
        <is>
          <t>arabxn.sex</t>
        </is>
      </c>
      <c r="C1620" s="2" t="inlineStr">
        <is>
          <t>R7</t>
        </is>
      </c>
      <c r="D1620" s="2" t="inlineStr"/>
      <c r="E1620" s="2" t="inlineStr">
        <is>
          <t>adult site, excluded (editorial decision, 31 Oct 2026)</t>
        </is>
      </c>
      <c r="F1620" s="2" t="inlineStr">
        <is>
          <t>31 Oct 2026, knowledge + probe</t>
        </is>
      </c>
      <c r="G1620" s="2" t="inlineStr"/>
    </row>
    <row r="1621">
      <c r="A1621" s="2" t="inlineStr">
        <is>
          <t>1620</t>
        </is>
      </c>
      <c r="B1621" s="2" t="inlineStr">
        <is>
          <t>bakusai.com</t>
        </is>
      </c>
      <c r="C1621" s="2" t="inlineStr">
        <is>
          <t>K</t>
        </is>
      </c>
      <c r="D1621" s="2" t="inlineStr"/>
      <c r="E1621" s="2" t="inlineStr">
        <is>
          <t>kept</t>
        </is>
      </c>
      <c r="F1621" s="2" t="inlineStr">
        <is>
          <t>31 Oct 2026, knowledge + probe</t>
        </is>
      </c>
      <c r="G1621" s="2" t="inlineStr">
        <is>
          <t>sign-in: ログイン &gt; /auth/login/</t>
        </is>
      </c>
    </row>
    <row r="1622">
      <c r="A1622" s="2" t="inlineStr">
        <is>
          <t>1621</t>
        </is>
      </c>
      <c r="B1622" s="2" t="inlineStr">
        <is>
          <t>jra.go.jp</t>
        </is>
      </c>
      <c r="C1622" s="2" t="inlineStr">
        <is>
          <t>R1</t>
        </is>
      </c>
      <c r="D1622" s="2" t="inlineStr"/>
      <c r="E1622" s="2" t="inlineStr">
        <is>
          <t>no sign-in for people on this domain (infrastructure, ads, analytics, API, shortener, reference, government or education)</t>
        </is>
      </c>
      <c r="F1622" s="2" t="inlineStr">
        <is>
          <t>31 Oct 2026, knowledge + probe</t>
        </is>
      </c>
      <c r="G1622" s="2" t="inlineStr">
        <is>
          <t>probe: URLError: &lt;urlopen error [Errno 8] nodename nor se</t>
        </is>
      </c>
    </row>
    <row r="1623">
      <c r="A1623" s="2" t="inlineStr">
        <is>
          <t>1622</t>
        </is>
      </c>
      <c r="B1623" s="2" t="inlineStr">
        <is>
          <t>skelbiu.lt</t>
        </is>
      </c>
      <c r="C1623" s="2" t="inlineStr">
        <is>
          <t>R5</t>
        </is>
      </c>
      <c r="D1623" s="2" t="inlineStr"/>
      <c r="E1623" s="2" t="inlineStr">
        <is>
          <t>not sure a public sign-in exists, excluded to be safe</t>
        </is>
      </c>
      <c r="F1623" s="2" t="inlineStr">
        <is>
          <t>31 Oct 2026, knowledge + probe</t>
        </is>
      </c>
      <c r="G1623" s="2" t="inlineStr">
        <is>
          <t>probe: 403 http error</t>
        </is>
      </c>
    </row>
    <row r="1624">
      <c r="A1624" s="2" t="inlineStr">
        <is>
          <t>1623</t>
        </is>
      </c>
      <c r="B1624" s="2" t="inlineStr">
        <is>
          <t>freepornvideo.sex</t>
        </is>
      </c>
      <c r="C1624" s="2" t="inlineStr">
        <is>
          <t>R7</t>
        </is>
      </c>
      <c r="D1624" s="2" t="inlineStr"/>
      <c r="E1624" s="2" t="inlineStr">
        <is>
          <t>adult site, excluded (editorial decision, 31 Oct 2026)</t>
        </is>
      </c>
      <c r="F1624" s="2" t="inlineStr">
        <is>
          <t>31 Oct 2026, knowledge + probe</t>
        </is>
      </c>
      <c r="G1624" s="2" t="inlineStr">
        <is>
          <t>sign-in: Log in &gt; https://www.freepornvideo.sex/login/; sign-up: Sign up &gt; https://www.freepornvideo.sex/signup/</t>
        </is>
      </c>
    </row>
    <row r="1625">
      <c r="A1625" s="2" t="inlineStr">
        <is>
          <t>1624</t>
        </is>
      </c>
      <c r="B1625" s="2" t="inlineStr">
        <is>
          <t>eepurl.com</t>
        </is>
      </c>
      <c r="C1625" s="2" t="inlineStr">
        <is>
          <t>R2</t>
        </is>
      </c>
      <c r="D1625" s="2" t="inlineStr">
        <is>
          <t>mailchimp.com</t>
        </is>
      </c>
      <c r="E1625" s="2" t="inlineStr">
        <is>
          <t>another domain for a product already kept</t>
        </is>
      </c>
      <c r="F1625" s="2" t="inlineStr">
        <is>
          <t>31 Oct 2026, knowledge + probe</t>
        </is>
      </c>
      <c r="G1625" s="2" t="inlineStr">
        <is>
          <t>sign-in: Log In &gt; https://login.mailchimp.com?locale=en; sign-up: Start today. &gt; https://login.mailchimp.com/signup/</t>
        </is>
      </c>
    </row>
    <row r="1626">
      <c r="A1626" s="2" t="inlineStr">
        <is>
          <t>1625</t>
        </is>
      </c>
      <c r="B1626" s="2" t="inlineStr">
        <is>
          <t>xvideos-ar.com</t>
        </is>
      </c>
      <c r="C1626" s="2" t="inlineStr">
        <is>
          <t>R7</t>
        </is>
      </c>
      <c r="D1626" s="2" t="inlineStr"/>
      <c r="E1626" s="2" t="inlineStr">
        <is>
          <t>adult site, excluded (editorial decision, 31 Oct 2026)</t>
        </is>
      </c>
      <c r="F1626" s="2" t="inlineStr">
        <is>
          <t>31 Oct 2026, knowledge + probe</t>
        </is>
      </c>
      <c r="G1626" s="2" t="inlineStr">
        <is>
          <t>sign-in: تسجيل الدخول &gt; /account</t>
        </is>
      </c>
    </row>
    <row r="1627">
      <c r="A1627" s="2" t="inlineStr">
        <is>
          <t>1626</t>
        </is>
      </c>
      <c r="B1627" s="2" t="inlineStr">
        <is>
          <t>alphapolis.co.jp</t>
        </is>
      </c>
      <c r="C1627" s="2" t="inlineStr">
        <is>
          <t>R5</t>
        </is>
      </c>
      <c r="D1627" s="2" t="inlineStr"/>
      <c r="E1627" s="2" t="inlineStr">
        <is>
          <t>not sure a public sign-in exists, excluded to be safe</t>
        </is>
      </c>
      <c r="F1627" s="2" t="inlineStr">
        <is>
          <t>31 Oct 2026, knowledge + probe</t>
        </is>
      </c>
      <c r="G1627" s="2" t="inlineStr"/>
    </row>
    <row r="1628">
      <c r="A1628" s="2" t="inlineStr">
        <is>
          <t>1627</t>
        </is>
      </c>
      <c r="B1628" s="2" t="inlineStr">
        <is>
          <t>piccoma.com</t>
        </is>
      </c>
      <c r="C1628" s="2" t="inlineStr">
        <is>
          <t>K</t>
        </is>
      </c>
      <c r="D1628" s="2" t="inlineStr"/>
      <c r="E1628" s="2" t="inlineStr">
        <is>
          <t>kept</t>
        </is>
      </c>
      <c r="F1628" s="2" t="inlineStr">
        <is>
          <t>31 Oct 2026, knowledge + probe</t>
        </is>
      </c>
      <c r="G1628" s="2" t="inlineStr">
        <is>
          <t>sign-in: ログイン &gt; https://piccoma.com/web/acc/signin; sign-up: 無料登録 &gt; /web/acc/register</t>
        </is>
      </c>
    </row>
    <row r="1629">
      <c r="A1629" s="2" t="inlineStr">
        <is>
          <t>1628</t>
        </is>
      </c>
      <c r="B1629" s="2" t="inlineStr">
        <is>
          <t>sexnyk.com</t>
        </is>
      </c>
      <c r="C1629" s="2" t="inlineStr">
        <is>
          <t>R7</t>
        </is>
      </c>
      <c r="D1629" s="2" t="inlineStr"/>
      <c r="E1629" s="2" t="inlineStr">
        <is>
          <t>adult site, excluded (editorial decision, 31 Oct 2026)</t>
        </is>
      </c>
      <c r="F1629" s="2" t="inlineStr">
        <is>
          <t>31 Oct 2026, knowledge + probe</t>
        </is>
      </c>
      <c r="G1629" s="2" t="inlineStr">
        <is>
          <t>sign-in: تسجيل الدخول &gt; https://www.sexnyk.com/login/; sign-up: انشاء حساب &gt; https://www.sexnyk.com/signup/</t>
        </is>
      </c>
    </row>
    <row r="1630">
      <c r="A1630" s="2" t="inlineStr">
        <is>
          <t>1629</t>
        </is>
      </c>
      <c r="B1630" s="2" t="inlineStr">
        <is>
          <t>anybunny.org</t>
        </is>
      </c>
      <c r="C1630" s="2" t="inlineStr">
        <is>
          <t>R7</t>
        </is>
      </c>
      <c r="D1630" s="2" t="inlineStr"/>
      <c r="E1630" s="2" t="inlineStr">
        <is>
          <t>adult site, excluded (editorial decision, 31 Oct 2026)</t>
        </is>
      </c>
      <c r="F1630" s="2" t="inlineStr">
        <is>
          <t>31 Oct 2026, knowledge + probe</t>
        </is>
      </c>
      <c r="G1630" s="2" t="inlineStr">
        <is>
          <t>sign-in: Login &gt; /login.php; sign-up: SignUp &gt; /signup.php</t>
        </is>
      </c>
    </row>
    <row r="1631">
      <c r="A1631" s="2" t="inlineStr">
        <is>
          <t>1630</t>
        </is>
      </c>
      <c r="B1631" s="2" t="inlineStr">
        <is>
          <t>arabx.cam</t>
        </is>
      </c>
      <c r="C1631" s="2" t="inlineStr">
        <is>
          <t>R7</t>
        </is>
      </c>
      <c r="D1631" s="2" t="inlineStr"/>
      <c r="E1631" s="2" t="inlineStr">
        <is>
          <t>adult site, excluded (editorial decision, 31 Oct 2026)</t>
        </is>
      </c>
      <c r="F1631" s="2" t="inlineStr">
        <is>
          <t>31 Oct 2026, knowledge + probe</t>
        </is>
      </c>
      <c r="G1631" s="2" t="inlineStr"/>
    </row>
    <row r="1632">
      <c r="A1632" s="2" t="inlineStr">
        <is>
          <t>1631</t>
        </is>
      </c>
      <c r="B1632" s="2" t="inlineStr">
        <is>
          <t>lecturas.com</t>
        </is>
      </c>
      <c r="C1632" s="2" t="inlineStr">
        <is>
          <t>R5</t>
        </is>
      </c>
      <c r="D1632" s="2" t="inlineStr"/>
      <c r="E1632" s="2" t="inlineStr">
        <is>
          <t>not sure a public sign-in exists, excluded to be safe</t>
        </is>
      </c>
      <c r="F1632" s="2" t="inlineStr">
        <is>
          <t>31 Oct 2026, knowledge + probe</t>
        </is>
      </c>
      <c r="G1632" s="2" t="inlineStr">
        <is>
          <t>probe: 403 http error</t>
        </is>
      </c>
    </row>
    <row r="1633">
      <c r="A1633" s="2" t="inlineStr">
        <is>
          <t>1632</t>
        </is>
      </c>
      <c r="B1633" s="2" t="inlineStr">
        <is>
          <t>wonporn.com</t>
        </is>
      </c>
      <c r="C1633" s="2" t="inlineStr">
        <is>
          <t>R7</t>
        </is>
      </c>
      <c r="D1633" s="2" t="inlineStr"/>
      <c r="E1633" s="2" t="inlineStr">
        <is>
          <t>adult site, excluded (editorial decision, 31 Oct 2026)</t>
        </is>
      </c>
      <c r="F1633" s="2" t="inlineStr">
        <is>
          <t>31 Oct 2026, knowledge + probe</t>
        </is>
      </c>
      <c r="G1633" s="2" t="inlineStr">
        <is>
          <t>sign-in: Login &gt; /login.php; sign-up: SignUp &gt; /signup.php</t>
        </is>
      </c>
    </row>
    <row r="1634">
      <c r="A1634" s="2" t="inlineStr">
        <is>
          <t>1633</t>
        </is>
      </c>
      <c r="B1634" s="2" t="inlineStr">
        <is>
          <t>restream-media.net</t>
        </is>
      </c>
      <c r="C1634" s="2" t="inlineStr">
        <is>
          <t>R1</t>
        </is>
      </c>
      <c r="D1634" s="2" t="inlineStr"/>
      <c r="E1634" s="2" t="inlineStr">
        <is>
          <t>no sign-in for people on this domain (infrastructure, ads, analytics, API, shortener, reference, government or education)</t>
        </is>
      </c>
      <c r="F1634" s="2" t="inlineStr">
        <is>
          <t>31 Oct 2026, knowledge + probe</t>
        </is>
      </c>
      <c r="G1634" s="2" t="inlineStr">
        <is>
          <t>probe: URLError: &lt;urlopen error [Errno 8] nodename nor se</t>
        </is>
      </c>
    </row>
    <row r="1635">
      <c r="A1635" s="2" t="inlineStr">
        <is>
          <t>1634</t>
        </is>
      </c>
      <c r="B1635" s="2" t="inlineStr">
        <is>
          <t>tiktokio.com</t>
        </is>
      </c>
      <c r="C1635" s="2" t="inlineStr">
        <is>
          <t>R8</t>
        </is>
      </c>
      <c r="D1635" s="2" t="inlineStr"/>
      <c r="E1635" s="2" t="inlineStr">
        <is>
          <t>piracy, download-ripper or illegal betting site, excluded</t>
        </is>
      </c>
      <c r="F1635" s="2" t="inlineStr">
        <is>
          <t>31 Oct 2026, knowledge + probe</t>
        </is>
      </c>
      <c r="G1635" s="2" t="inlineStr"/>
    </row>
    <row r="1636">
      <c r="A1636" s="2" t="inlineStr">
        <is>
          <t>1635</t>
        </is>
      </c>
      <c r="B1636" s="2" t="inlineStr">
        <is>
          <t>vinted.fr</t>
        </is>
      </c>
      <c r="C1636" s="2" t="inlineStr">
        <is>
          <t>K</t>
        </is>
      </c>
      <c r="D1636" s="2" t="inlineStr"/>
      <c r="E1636" s="2" t="inlineStr">
        <is>
          <t>kept</t>
        </is>
      </c>
      <c r="F1636" s="2" t="inlineStr">
        <is>
          <t>31 Oct 2026, knowledge + probe</t>
        </is>
      </c>
      <c r="G1636" s="2" t="inlineStr">
        <is>
          <t>sign-in: S'inscrire; sign-up: Vends tes articles &gt; /member/signup/select_type</t>
        </is>
      </c>
    </row>
    <row r="1637">
      <c r="A1637" s="2" t="inlineStr">
        <is>
          <t>1636</t>
        </is>
      </c>
      <c r="B1637" s="2" t="inlineStr">
        <is>
          <t>mileroticos.com</t>
        </is>
      </c>
      <c r="C1637" s="2" t="inlineStr">
        <is>
          <t>R7</t>
        </is>
      </c>
      <c r="D1637" s="2" t="inlineStr"/>
      <c r="E1637" s="2" t="inlineStr">
        <is>
          <t>adult site, excluded (editorial decision, 31 Oct 2026)</t>
        </is>
      </c>
      <c r="F1637" s="2" t="inlineStr">
        <is>
          <t>31 Oct 2026, knowledge + probe</t>
        </is>
      </c>
      <c r="G1637" s="2" t="inlineStr"/>
    </row>
    <row r="1638">
      <c r="A1638" s="2" t="inlineStr">
        <is>
          <t>1637</t>
        </is>
      </c>
      <c r="B1638" s="2" t="inlineStr">
        <is>
          <t>ey43.com</t>
        </is>
      </c>
      <c r="C1638" s="2" t="inlineStr">
        <is>
          <t>R1</t>
        </is>
      </c>
      <c r="D1638" s="2" t="inlineStr"/>
      <c r="E1638" s="2" t="inlineStr">
        <is>
          <t>no sign-in for people on this domain (infrastructure, ads, analytics, API, shortener, reference, government or education)</t>
        </is>
      </c>
      <c r="F1638" s="2" t="inlineStr">
        <is>
          <t>31 Oct 2026, knowledge + probe</t>
        </is>
      </c>
      <c r="G1638" s="2" t="inlineStr"/>
    </row>
    <row r="1639">
      <c r="A1639" s="2" t="inlineStr">
        <is>
          <t>1638</t>
        </is>
      </c>
      <c r="B1639" s="2" t="inlineStr">
        <is>
          <t>dns-shop.ru</t>
        </is>
      </c>
      <c r="C1639" s="2" t="inlineStr">
        <is>
          <t>R6</t>
        </is>
      </c>
      <c r="D1639" s="2" t="inlineStr"/>
      <c r="E1639" s="2" t="inlineStr">
        <is>
          <t>no password sign-in (phone code, email code or OAuth only)</t>
        </is>
      </c>
      <c r="F1639" s="2" t="inlineStr">
        <is>
          <t>31 Oct 2026, knowledge + probe</t>
        </is>
      </c>
      <c r="G1639" s="2" t="inlineStr">
        <is>
          <t>probe: 401 http error</t>
        </is>
      </c>
    </row>
    <row r="1640">
      <c r="A1640" s="2" t="inlineStr">
        <is>
          <t>1639</t>
        </is>
      </c>
      <c r="B1640" s="2" t="inlineStr">
        <is>
          <t>taktube.net</t>
        </is>
      </c>
      <c r="C1640" s="2" t="inlineStr">
        <is>
          <t>R7</t>
        </is>
      </c>
      <c r="D1640" s="2" t="inlineStr"/>
      <c r="E1640" s="2" t="inlineStr">
        <is>
          <t>adult site, excluded (editorial decision, 31 Oct 2026)</t>
        </is>
      </c>
      <c r="F1640" s="2" t="inlineStr">
        <is>
          <t>31 Oct 2026, knowledge + probe</t>
        </is>
      </c>
      <c r="G1640" s="2" t="inlineStr">
        <is>
          <t xml:space="preserve">password box x2; sign-in: Login &gt; ; sign-up: Sign up &gt; </t>
        </is>
      </c>
    </row>
    <row r="1641">
      <c r="A1641" s="2" t="inlineStr">
        <is>
          <t>1640</t>
        </is>
      </c>
      <c r="B1641" s="2" t="inlineStr">
        <is>
          <t>hotxv.com</t>
        </is>
      </c>
      <c r="C1641" s="2" t="inlineStr">
        <is>
          <t>R7</t>
        </is>
      </c>
      <c r="D1641" s="2" t="inlineStr"/>
      <c r="E1641" s="2" t="inlineStr">
        <is>
          <t>adult site, excluded (editorial decision, 31 Oct 2026)</t>
        </is>
      </c>
      <c r="F1641" s="2" t="inlineStr">
        <is>
          <t>31 Oct 2026, knowledge + probe</t>
        </is>
      </c>
      <c r="G1641" s="2" t="inlineStr"/>
    </row>
    <row r="1642">
      <c r="A1642" s="2" t="inlineStr">
        <is>
          <t>1641</t>
        </is>
      </c>
      <c r="B1642" s="2" t="inlineStr">
        <is>
          <t>letras.mus.br</t>
        </is>
      </c>
      <c r="C1642" s="2" t="inlineStr">
        <is>
          <t>R5</t>
        </is>
      </c>
      <c r="D1642" s="2" t="inlineStr"/>
      <c r="E1642" s="2" t="inlineStr">
        <is>
          <t>not sure a public sign-in exists, excluded to be safe</t>
        </is>
      </c>
      <c r="F1642" s="2" t="inlineStr">
        <is>
          <t>31 Oct 2026, knowledge + probe</t>
        </is>
      </c>
      <c r="G1642" s="2" t="inlineStr">
        <is>
          <t>probe: 403 http error</t>
        </is>
      </c>
    </row>
    <row r="1643">
      <c r="A1643" s="2" t="inlineStr">
        <is>
          <t>1642</t>
        </is>
      </c>
      <c r="B1643" s="2" t="inlineStr">
        <is>
          <t>kir2kos.net</t>
        </is>
      </c>
      <c r="C1643" s="2" t="inlineStr">
        <is>
          <t>R7</t>
        </is>
      </c>
      <c r="D1643" s="2" t="inlineStr"/>
      <c r="E1643" s="2" t="inlineStr">
        <is>
          <t>adult site, excluded (editorial decision, 31 Oct 2026)</t>
        </is>
      </c>
      <c r="F1643" s="2" t="inlineStr">
        <is>
          <t>31 Oct 2026, knowledge + probe</t>
        </is>
      </c>
      <c r="G1643" s="2" t="inlineStr">
        <is>
          <t>sign-in: ورود به بخش عکس‌های سکسی ایرانی &gt; https://kir2kos.net/iranian-sexy-images-galler</t>
        </is>
      </c>
    </row>
    <row r="1644">
      <c r="A1644" s="2" t="inlineStr">
        <is>
          <t>1643</t>
        </is>
      </c>
      <c r="B1644" s="2" t="inlineStr">
        <is>
          <t>ewaybillgst.gov.in</t>
        </is>
      </c>
      <c r="C1644" s="2" t="inlineStr">
        <is>
          <t>R1</t>
        </is>
      </c>
      <c r="D1644" s="2" t="inlineStr"/>
      <c r="E1644" s="2" t="inlineStr">
        <is>
          <t>no sign-in for people on this domain (infrastructure, ads, analytics, API, shortener, reference, government or education)</t>
        </is>
      </c>
      <c r="F1644" s="2" t="inlineStr">
        <is>
          <t>31 Oct 2026, knowledge + probe</t>
        </is>
      </c>
      <c r="G1644" s="2" t="inlineStr">
        <is>
          <t>probe: URLError: &lt;urlopen error timed out&gt;</t>
        </is>
      </c>
    </row>
    <row r="1645">
      <c r="A1645" s="2" t="inlineStr">
        <is>
          <t>1644</t>
        </is>
      </c>
      <c r="B1645" s="2" t="inlineStr">
        <is>
          <t>darkero.com</t>
        </is>
      </c>
      <c r="C1645" s="2" t="inlineStr">
        <is>
          <t>R7</t>
        </is>
      </c>
      <c r="D1645" s="2" t="inlineStr"/>
      <c r="E1645" s="2" t="inlineStr">
        <is>
          <t>adult site, excluded (editorial decision, 31 Oct 2026)</t>
        </is>
      </c>
      <c r="F1645" s="2" t="inlineStr">
        <is>
          <t>31 Oct 2026, knowledge + probe</t>
        </is>
      </c>
      <c r="G1645" s="2" t="inlineStr">
        <is>
          <t>sign-up: Join Telegram Channel &gt; https://t.me/darkero99</t>
        </is>
      </c>
    </row>
    <row r="1646">
      <c r="A1646" s="2" t="inlineStr">
        <is>
          <t>1645</t>
        </is>
      </c>
      <c r="B1646" s="2" t="inlineStr">
        <is>
          <t>goojara.to</t>
        </is>
      </c>
      <c r="C1646" s="2" t="inlineStr">
        <is>
          <t>R8</t>
        </is>
      </c>
      <c r="D1646" s="2" t="inlineStr"/>
      <c r="E1646" s="2" t="inlineStr">
        <is>
          <t>piracy, download-ripper or illegal betting site, excluded</t>
        </is>
      </c>
      <c r="F1646" s="2" t="inlineStr">
        <is>
          <t>31 Oct 2026, knowledge + probe</t>
        </is>
      </c>
      <c r="G1646" s="2" t="inlineStr"/>
    </row>
    <row r="1647">
      <c r="A1647" s="2" t="inlineStr">
        <is>
          <t>1646</t>
        </is>
      </c>
      <c r="B1647" s="2" t="inlineStr">
        <is>
          <t>flashscore.fr</t>
        </is>
      </c>
      <c r="C1647" s="2" t="inlineStr">
        <is>
          <t>R5</t>
        </is>
      </c>
      <c r="D1647" s="2" t="inlineStr"/>
      <c r="E1647" s="2" t="inlineStr">
        <is>
          <t>not sure a public sign-in exists, excluded to be safe</t>
        </is>
      </c>
      <c r="F1647" s="2" t="inlineStr">
        <is>
          <t>31 Oct 2026, knowledge + probe</t>
        </is>
      </c>
      <c r="G1647" s="2" t="inlineStr"/>
    </row>
    <row r="1648">
      <c r="A1648" s="2" t="inlineStr">
        <is>
          <t>1647</t>
        </is>
      </c>
      <c r="B1648" s="2" t="inlineStr">
        <is>
          <t>publi24.ro</t>
        </is>
      </c>
      <c r="C1648" s="2" t="inlineStr">
        <is>
          <t>K</t>
        </is>
      </c>
      <c r="D1648" s="2" t="inlineStr"/>
      <c r="E1648" s="2" t="inlineStr">
        <is>
          <t>kept</t>
        </is>
      </c>
      <c r="F1648" s="2" t="inlineStr">
        <is>
          <t>31 Oct 2026, knowledge + probe</t>
        </is>
      </c>
      <c r="G1648" s="2" t="inlineStr">
        <is>
          <t>sign-in: Contul meu &gt; /login</t>
        </is>
      </c>
    </row>
    <row r="1649">
      <c r="A1649" s="2" t="inlineStr">
        <is>
          <t>1648</t>
        </is>
      </c>
      <c r="B1649" s="2" t="inlineStr">
        <is>
          <t>ptgaming.ph</t>
        </is>
      </c>
      <c r="C1649" s="2" t="inlineStr">
        <is>
          <t>R5</t>
        </is>
      </c>
      <c r="D1649" s="2" t="inlineStr"/>
      <c r="E1649" s="2" t="inlineStr">
        <is>
          <t>not sure a public sign-in exists, excluded to be safe</t>
        </is>
      </c>
      <c r="F1649" s="2" t="inlineStr">
        <is>
          <t>31 Oct 2026, knowledge + probe</t>
        </is>
      </c>
      <c r="G1649" s="2" t="inlineStr">
        <is>
          <t>probe: 403 http error</t>
        </is>
      </c>
    </row>
    <row r="1650">
      <c r="A1650" s="2" t="inlineStr">
        <is>
          <t>1649</t>
        </is>
      </c>
      <c r="B1650" s="2" t="inlineStr">
        <is>
          <t>an1.com</t>
        </is>
      </c>
      <c r="C1650" s="2" t="inlineStr">
        <is>
          <t>R8</t>
        </is>
      </c>
      <c r="D1650" s="2" t="inlineStr"/>
      <c r="E1650" s="2" t="inlineStr">
        <is>
          <t>piracy, download-ripper or illegal betting site, excluded</t>
        </is>
      </c>
      <c r="F1650" s="2" t="inlineStr">
        <is>
          <t>31 Oct 2026, knowledge + probe</t>
        </is>
      </c>
      <c r="G1650" s="2" t="inlineStr"/>
    </row>
    <row r="1651">
      <c r="A1651" s="2" t="inlineStr">
        <is>
          <t>1650</t>
        </is>
      </c>
      <c r="B1651" s="2" t="inlineStr">
        <is>
          <t>smadex.com</t>
        </is>
      </c>
      <c r="C1651" s="2" t="inlineStr">
        <is>
          <t>R1</t>
        </is>
      </c>
      <c r="D1651" s="2" t="inlineStr"/>
      <c r="E1651" s="2" t="inlineStr">
        <is>
          <t>no sign-in for people on this domain (infrastructure, ads, analytics, API, shortener, reference, government or education)</t>
        </is>
      </c>
      <c r="F1651" s="2" t="inlineStr">
        <is>
          <t>31 Oct 2026, knowledge + probe</t>
        </is>
      </c>
      <c r="G1651" s="2" t="inlineStr"/>
    </row>
    <row r="1652">
      <c r="A1652" s="2" t="inlineStr">
        <is>
          <t>1651</t>
        </is>
      </c>
      <c r="B1652" s="2" t="inlineStr">
        <is>
          <t>patria.org.ve</t>
        </is>
      </c>
      <c r="C1652" s="2" t="inlineStr">
        <is>
          <t>R1</t>
        </is>
      </c>
      <c r="D1652" s="2" t="inlineStr"/>
      <c r="E1652" s="2" t="inlineStr">
        <is>
          <t>no sign-in for people on this domain (infrastructure, ads, analytics, API, shortener, reference, government or education)</t>
        </is>
      </c>
      <c r="F1652" s="2" t="inlineStr">
        <is>
          <t>31 Oct 2026, knowledge + probe</t>
        </is>
      </c>
      <c r="G1652" s="2" t="inlineStr">
        <is>
          <t>probe: URLError: &lt;urlopen error [Errno 8] nodename nor se</t>
        </is>
      </c>
    </row>
    <row r="1653">
      <c r="A1653" s="2" t="inlineStr">
        <is>
          <t>1652</t>
        </is>
      </c>
      <c r="B1653" s="2" t="inlineStr">
        <is>
          <t>afribaba.com</t>
        </is>
      </c>
      <c r="C1653" s="2" t="inlineStr">
        <is>
          <t>R5</t>
        </is>
      </c>
      <c r="D1653" s="2" t="inlineStr"/>
      <c r="E1653" s="2" t="inlineStr">
        <is>
          <t>not sure a public sign-in exists, excluded to be safe</t>
        </is>
      </c>
      <c r="F1653" s="2" t="inlineStr">
        <is>
          <t>31 Oct 2026, knowledge + probe</t>
        </is>
      </c>
      <c r="G1653" s="2" t="inlineStr">
        <is>
          <t>probe: 403 http error</t>
        </is>
      </c>
    </row>
    <row r="1654">
      <c r="A1654" s="2" t="inlineStr">
        <is>
          <t>1653</t>
        </is>
      </c>
      <c r="B1654" s="2" t="inlineStr">
        <is>
          <t>zbporn.tv</t>
        </is>
      </c>
      <c r="C1654" s="2" t="inlineStr">
        <is>
          <t>R7</t>
        </is>
      </c>
      <c r="D1654" s="2" t="inlineStr"/>
      <c r="E1654" s="2" t="inlineStr">
        <is>
          <t>adult site, excluded (editorial decision, 31 Oct 2026)</t>
        </is>
      </c>
      <c r="F1654" s="2" t="inlineStr">
        <is>
          <t>31 Oct 2026, knowledge + probe</t>
        </is>
      </c>
      <c r="G1654" s="2" t="inlineStr">
        <is>
          <t>sign-in: Log In &gt; https://zbporn.tv/login/; sign-up: Sign Up &gt; https://zbporn.tv/signup/</t>
        </is>
      </c>
    </row>
    <row r="1655">
      <c r="A1655" s="2" t="inlineStr">
        <is>
          <t>1654</t>
        </is>
      </c>
      <c r="B1655" s="2" t="inlineStr">
        <is>
          <t>animanch.com</t>
        </is>
      </c>
      <c r="C1655" s="2" t="inlineStr">
        <is>
          <t>R5</t>
        </is>
      </c>
      <c r="D1655" s="2" t="inlineStr"/>
      <c r="E1655" s="2" t="inlineStr">
        <is>
          <t>not sure a public sign-in exists, excluded to be safe</t>
        </is>
      </c>
      <c r="F1655" s="2" t="inlineStr">
        <is>
          <t>31 Oct 2026, knowledge + probe</t>
        </is>
      </c>
      <c r="G1655" s="2" t="inlineStr">
        <is>
          <t>probe: 403 http error</t>
        </is>
      </c>
    </row>
    <row r="1656">
      <c r="A1656" s="2" t="inlineStr">
        <is>
          <t>1655</t>
        </is>
      </c>
      <c r="B1656" s="2" t="inlineStr">
        <is>
          <t>wpastra.com</t>
        </is>
      </c>
      <c r="C1656" s="2" t="inlineStr">
        <is>
          <t>R1</t>
        </is>
      </c>
      <c r="D1656" s="2" t="inlineStr"/>
      <c r="E1656" s="2" t="inlineStr">
        <is>
          <t>no sign-in for people on this domain (infrastructure, ads, analytics, API, shortener, reference, government or education)</t>
        </is>
      </c>
      <c r="F1656" s="2" t="inlineStr">
        <is>
          <t>31 Oct 2026, knowledge + probe</t>
        </is>
      </c>
      <c r="G1656" s="2" t="inlineStr"/>
    </row>
    <row r="1657">
      <c r="A1657" s="2" t="inlineStr">
        <is>
          <t>1656</t>
        </is>
      </c>
      <c r="B1657" s="2" t="inlineStr">
        <is>
          <t>hdhub4u.cl</t>
        </is>
      </c>
      <c r="C1657" s="2" t="inlineStr">
        <is>
          <t>R8</t>
        </is>
      </c>
      <c r="D1657" s="2" t="inlineStr"/>
      <c r="E1657" s="2" t="inlineStr">
        <is>
          <t>piracy, download-ripper or illegal betting site, excluded</t>
        </is>
      </c>
      <c r="F1657" s="2" t="inlineStr">
        <is>
          <t>31 Oct 2026, knowledge + probe</t>
        </is>
      </c>
      <c r="G1657" s="2" t="inlineStr">
        <is>
          <t>probe: URLError: &lt;urlopen error [Errno 8] nodename nor se</t>
        </is>
      </c>
    </row>
    <row r="1658">
      <c r="A1658" s="2" t="inlineStr">
        <is>
          <t>1657</t>
        </is>
      </c>
      <c r="B1658" s="2" t="inlineStr">
        <is>
          <t>skipthegames.com</t>
        </is>
      </c>
      <c r="C1658" s="2" t="inlineStr">
        <is>
          <t>R7</t>
        </is>
      </c>
      <c r="D1658" s="2" t="inlineStr"/>
      <c r="E1658" s="2" t="inlineStr">
        <is>
          <t>adult site, excluded (editorial decision, 31 Oct 2026)</t>
        </is>
      </c>
      <c r="F1658" s="2" t="inlineStr">
        <is>
          <t>31 Oct 2026, knowledge + probe</t>
        </is>
      </c>
      <c r="G1658" s="2" t="inlineStr">
        <is>
          <t>probe: 403 http error</t>
        </is>
      </c>
    </row>
    <row r="1659">
      <c r="A1659" s="2" t="inlineStr">
        <is>
          <t>1658</t>
        </is>
      </c>
      <c r="B1659" s="2" t="inlineStr">
        <is>
          <t>jra.jp</t>
        </is>
      </c>
      <c r="C1659" s="2" t="inlineStr">
        <is>
          <t>R5</t>
        </is>
      </c>
      <c r="D1659" s="2" t="inlineStr"/>
      <c r="E1659" s="2" t="inlineStr">
        <is>
          <t>not sure a public sign-in exists, excluded to be safe</t>
        </is>
      </c>
      <c r="F1659" s="2" t="inlineStr">
        <is>
          <t>31 Oct 2026, knowledge + probe</t>
        </is>
      </c>
      <c r="G1659" s="2" t="inlineStr">
        <is>
          <t>sign-in: ���O�C���܂Ƃ� &gt; /login/</t>
        </is>
      </c>
    </row>
    <row r="1660">
      <c r="A1660" s="2" t="inlineStr">
        <is>
          <t>1659</t>
        </is>
      </c>
      <c r="B1660" s="2" t="inlineStr">
        <is>
          <t>betano.pe</t>
        </is>
      </c>
      <c r="C1660" s="2" t="inlineStr">
        <is>
          <t>R5</t>
        </is>
      </c>
      <c r="D1660" s="2" t="inlineStr"/>
      <c r="E1660" s="2" t="inlineStr">
        <is>
          <t>not sure a public sign-in exists, excluded to be safe</t>
        </is>
      </c>
      <c r="F1660" s="2" t="inlineStr">
        <is>
          <t>31 Oct 2026, knowledge + probe</t>
        </is>
      </c>
      <c r="G1660" s="2" t="inlineStr">
        <is>
          <t>probe: 403 http error</t>
        </is>
      </c>
    </row>
    <row r="1661">
      <c r="A1661" s="2" t="inlineStr">
        <is>
          <t>1660</t>
        </is>
      </c>
      <c r="B1661" s="2" t="inlineStr">
        <is>
          <t>twkan.com</t>
        </is>
      </c>
      <c r="C1661" s="2" t="inlineStr">
        <is>
          <t>R8</t>
        </is>
      </c>
      <c r="D1661" s="2" t="inlineStr"/>
      <c r="E1661" s="2" t="inlineStr">
        <is>
          <t>piracy, download-ripper or illegal betting site, excluded</t>
        </is>
      </c>
      <c r="F1661" s="2" t="inlineStr">
        <is>
          <t>31 Oct 2026, knowledge + probe</t>
        </is>
      </c>
      <c r="G1661" s="2" t="inlineStr">
        <is>
          <t>probe: 403 http error</t>
        </is>
      </c>
    </row>
    <row r="1662">
      <c r="A1662" s="2" t="inlineStr">
        <is>
          <t>1661</t>
        </is>
      </c>
      <c r="B1662" s="2" t="inlineStr">
        <is>
          <t>kemkes.go.id</t>
        </is>
      </c>
      <c r="C1662" s="2" t="inlineStr">
        <is>
          <t>R1</t>
        </is>
      </c>
      <c r="D1662" s="2" t="inlineStr"/>
      <c r="E1662" s="2" t="inlineStr">
        <is>
          <t>no sign-in for people on this domain (infrastructure, ads, analytics, API, shortener, reference, government or education)</t>
        </is>
      </c>
      <c r="F1662" s="2" t="inlineStr">
        <is>
          <t>31 Oct 2026, knowledge + probe</t>
        </is>
      </c>
      <c r="G1662" s="2" t="inlineStr">
        <is>
          <t>probe: URLError: &lt;urlopen error [SSL: TLSV1_ALERT_PROTOCO</t>
        </is>
      </c>
    </row>
    <row r="1663">
      <c r="A1663" s="2" t="inlineStr">
        <is>
          <t>1662</t>
        </is>
      </c>
      <c r="B1663" s="2" t="inlineStr">
        <is>
          <t>zebawy.com</t>
        </is>
      </c>
      <c r="C1663" s="2" t="inlineStr">
        <is>
          <t>R7</t>
        </is>
      </c>
      <c r="D1663" s="2" t="inlineStr"/>
      <c r="E1663" s="2" t="inlineStr">
        <is>
          <t>adult site, excluded (editorial decision, 31 Oct 2026)</t>
        </is>
      </c>
      <c r="F1663" s="2" t="inlineStr">
        <is>
          <t>31 Oct 2026, knowledge + probe</t>
        </is>
      </c>
      <c r="G1663" s="2" t="inlineStr">
        <is>
          <t>password box x1; sign-in: Login &gt; ; sign-up: Sign up &gt; #wpst-register</t>
        </is>
      </c>
    </row>
    <row r="1664">
      <c r="A1664" s="2" t="inlineStr">
        <is>
          <t>1663</t>
        </is>
      </c>
      <c r="B1664" s="2" t="inlineStr">
        <is>
          <t>keirin.jp</t>
        </is>
      </c>
      <c r="C1664" s="2" t="inlineStr">
        <is>
          <t>R5</t>
        </is>
      </c>
      <c r="D1664" s="2" t="inlineStr"/>
      <c r="E1664" s="2" t="inlineStr">
        <is>
          <t>not sure a public sign-in exists, excluded to be safe</t>
        </is>
      </c>
      <c r="F1664" s="2" t="inlineStr">
        <is>
          <t>31 Oct 2026, knowledge + probe</t>
        </is>
      </c>
      <c r="G1664" s="2" t="inlineStr">
        <is>
          <t>password box x1; sign-in: 今日 (10/31) &gt; #login_view</t>
        </is>
      </c>
    </row>
    <row r="1665">
      <c r="A1665" s="2" t="inlineStr">
        <is>
          <t>1664</t>
        </is>
      </c>
      <c r="B1665" s="2" t="inlineStr">
        <is>
          <t>xosodaiphat.com</t>
        </is>
      </c>
      <c r="C1665" s="2" t="inlineStr">
        <is>
          <t>R5</t>
        </is>
      </c>
      <c r="D1665" s="2" t="inlineStr"/>
      <c r="E1665" s="2" t="inlineStr">
        <is>
          <t>not sure a public sign-in exists, excluded to be safe</t>
        </is>
      </c>
      <c r="F1665" s="2" t="inlineStr">
        <is>
          <t>31 Oct 2026, knowledge + probe</t>
        </is>
      </c>
      <c r="G1665" s="2" t="inlineStr"/>
    </row>
    <row r="1666">
      <c r="A1666" s="2" t="inlineStr">
        <is>
          <t>1665</t>
        </is>
      </c>
      <c r="B1666" s="2" t="inlineStr">
        <is>
          <t>arabtnt.com</t>
        </is>
      </c>
      <c r="C1666" s="2" t="inlineStr">
        <is>
          <t>R7</t>
        </is>
      </c>
      <c r="D1666" s="2" t="inlineStr"/>
      <c r="E1666" s="2" t="inlineStr">
        <is>
          <t>adult site, excluded (editorial decision, 31 Oct 2026)</t>
        </is>
      </c>
      <c r="F1666" s="2" t="inlineStr">
        <is>
          <t>31 Oct 2026, knowledge + probe</t>
        </is>
      </c>
      <c r="G1666" s="2" t="inlineStr">
        <is>
          <t>probe: 403 http error</t>
        </is>
      </c>
    </row>
    <row r="1667">
      <c r="A1667" s="2" t="inlineStr">
        <is>
          <t>1666</t>
        </is>
      </c>
      <c r="B1667" s="2" t="inlineStr">
        <is>
          <t>rambler.ru</t>
        </is>
      </c>
      <c r="C1667" s="2" t="inlineStr">
        <is>
          <t>K</t>
        </is>
      </c>
      <c r="D1667" s="2" t="inlineStr"/>
      <c r="E1667" s="2" t="inlineStr">
        <is>
          <t>kept</t>
        </is>
      </c>
      <c r="F1667" s="2" t="inlineStr">
        <is>
          <t>31 Oct 2026, knowledge + probe</t>
        </is>
      </c>
      <c r="G1667" s="2" t="inlineStr"/>
    </row>
    <row r="1668">
      <c r="A1668" s="2" t="inlineStr">
        <is>
          <t>1667</t>
        </is>
      </c>
      <c r="B1668" s="2" t="inlineStr">
        <is>
          <t>xorgasmo.com</t>
        </is>
      </c>
      <c r="C1668" s="2" t="inlineStr">
        <is>
          <t>R7</t>
        </is>
      </c>
      <c r="D1668" s="2" t="inlineStr"/>
      <c r="E1668" s="2" t="inlineStr">
        <is>
          <t>adult site, excluded (editorial decision, 31 Oct 2026)</t>
        </is>
      </c>
      <c r="F1668" s="2" t="inlineStr">
        <is>
          <t>31 Oct 2026, knowledge + probe</t>
        </is>
      </c>
      <c r="G1668" s="2" t="inlineStr">
        <is>
          <t>password box x1; sign-in: Login &gt; ; sign-up: Sign up &gt; #wpst-register</t>
        </is>
      </c>
    </row>
    <row r="1669">
      <c r="A1669" s="2" t="inlineStr">
        <is>
          <t>1668</t>
        </is>
      </c>
      <c r="B1669" s="2" t="inlineStr">
        <is>
          <t>xpaja.net</t>
        </is>
      </c>
      <c r="C1669" s="2" t="inlineStr">
        <is>
          <t>R7</t>
        </is>
      </c>
      <c r="D1669" s="2" t="inlineStr"/>
      <c r="E1669" s="2" t="inlineStr">
        <is>
          <t>adult site, excluded (editorial decision, 31 Oct 2026)</t>
        </is>
      </c>
      <c r="F1669" s="2" t="inlineStr">
        <is>
          <t>31 Oct 2026, knowledge + probe</t>
        </is>
      </c>
      <c r="G1669" s="2" t="inlineStr">
        <is>
          <t>password box x1; sign-in: Iniciar Sesión &gt; #; sign-up: Crear Cuenta &gt; /signup/</t>
        </is>
      </c>
    </row>
    <row r="1670">
      <c r="A1670" s="2" t="inlineStr">
        <is>
          <t>1669</t>
        </is>
      </c>
      <c r="B1670" s="2" t="inlineStr">
        <is>
          <t>hentai.name</t>
        </is>
      </c>
      <c r="C1670" s="2" t="inlineStr">
        <is>
          <t>R7</t>
        </is>
      </c>
      <c r="D1670" s="2" t="inlineStr"/>
      <c r="E1670" s="2" t="inlineStr">
        <is>
          <t>adult site, excluded (editorial decision, 31 Oct 2026)</t>
        </is>
      </c>
      <c r="F1670" s="2" t="inlineStr">
        <is>
          <t>31 Oct 2026, knowledge + probe</t>
        </is>
      </c>
      <c r="G1670" s="2" t="inlineStr">
        <is>
          <t>probe: 403 http error</t>
        </is>
      </c>
    </row>
    <row r="1671">
      <c r="A1671" s="2" t="inlineStr">
        <is>
          <t>1670</t>
        </is>
      </c>
      <c r="B1671" s="2" t="inlineStr">
        <is>
          <t>sportfilm800.com</t>
        </is>
      </c>
      <c r="C1671" s="2" t="inlineStr">
        <is>
          <t>R8</t>
        </is>
      </c>
      <c r="D1671" s="2" t="inlineStr"/>
      <c r="E1671" s="2" t="inlineStr">
        <is>
          <t>piracy, download-ripper or illegal betting site, excluded</t>
        </is>
      </c>
      <c r="F1671" s="2" t="inlineStr">
        <is>
          <t>31 Oct 2026, knowledge + probe</t>
        </is>
      </c>
      <c r="G1671" s="2" t="inlineStr"/>
    </row>
    <row r="1672">
      <c r="A1672" s="2" t="inlineStr">
        <is>
          <t>1671</t>
        </is>
      </c>
      <c r="B1672" s="2" t="inlineStr">
        <is>
          <t>dto.jp</t>
        </is>
      </c>
      <c r="C1672" s="2" t="inlineStr">
        <is>
          <t>R5</t>
        </is>
      </c>
      <c r="D1672" s="2" t="inlineStr"/>
      <c r="E1672" s="2" t="inlineStr">
        <is>
          <t>not sure a public sign-in exists, excluded to be safe</t>
        </is>
      </c>
      <c r="F1672" s="2" t="inlineStr">
        <is>
          <t>31 Oct 2026, knowledge + probe</t>
        </is>
      </c>
      <c r="G1672" s="2" t="inlineStr">
        <is>
          <t>probe: 403 http error</t>
        </is>
      </c>
    </row>
    <row r="1673">
      <c r="A1673" s="2" t="inlineStr">
        <is>
          <t>1672</t>
        </is>
      </c>
      <c r="B1673" s="2" t="inlineStr">
        <is>
          <t>flashscore.mobi</t>
        </is>
      </c>
      <c r="C1673" s="2" t="inlineStr">
        <is>
          <t>R5</t>
        </is>
      </c>
      <c r="D1673" s="2" t="inlineStr"/>
      <c r="E1673" s="2" t="inlineStr">
        <is>
          <t>not sure a public sign-in exists, excluded to be safe</t>
        </is>
      </c>
      <c r="F1673" s="2" t="inlineStr">
        <is>
          <t>31 Oct 2026, knowledge + probe</t>
        </is>
      </c>
      <c r="G1673" s="2" t="inlineStr"/>
    </row>
    <row r="1674">
      <c r="A1674" s="2" t="inlineStr">
        <is>
          <t>1673</t>
        </is>
      </c>
      <c r="B1674" s="2" t="inlineStr">
        <is>
          <t>arbada.com</t>
        </is>
      </c>
      <c r="C1674" s="2" t="inlineStr">
        <is>
          <t>R7</t>
        </is>
      </c>
      <c r="D1674" s="2" t="inlineStr"/>
      <c r="E1674" s="2" t="inlineStr">
        <is>
          <t>adult site, excluded (editorial decision, 31 Oct 2026)</t>
        </is>
      </c>
      <c r="F1674" s="2" t="inlineStr">
        <is>
          <t>31 Oct 2026, knowledge + probe</t>
        </is>
      </c>
      <c r="G1674" s="2" t="inlineStr">
        <is>
          <t>sign-in: تسجيل دخول &gt; https://www.arbada.com/login/; sign-up: تسجيل حساب &gt; https://www.arbada.com/signup/</t>
        </is>
      </c>
    </row>
    <row r="1675">
      <c r="A1675" s="2" t="inlineStr">
        <is>
          <t>1674</t>
        </is>
      </c>
      <c r="B1675" s="2" t="inlineStr">
        <is>
          <t>arionplay.com</t>
        </is>
      </c>
      <c r="C1675" s="2" t="inlineStr">
        <is>
          <t>R5</t>
        </is>
      </c>
      <c r="D1675" s="2" t="inlineStr"/>
      <c r="E1675" s="2" t="inlineStr">
        <is>
          <t>not sure a public sign-in exists, excluded to be safe</t>
        </is>
      </c>
      <c r="F1675" s="2" t="inlineStr">
        <is>
          <t>31 Oct 2026, knowledge + probe</t>
        </is>
      </c>
      <c r="G1675" s="2" t="inlineStr">
        <is>
          <t>probe: 403 http error</t>
        </is>
      </c>
    </row>
    <row r="1676">
      <c r="A1676" s="2" t="inlineStr">
        <is>
          <t>1675</t>
        </is>
      </c>
      <c r="B1676" s="2" t="inlineStr">
        <is>
          <t>playfabapi.com</t>
        </is>
      </c>
      <c r="C1676" s="2" t="inlineStr">
        <is>
          <t>R1</t>
        </is>
      </c>
      <c r="D1676" s="2" t="inlineStr"/>
      <c r="E1676" s="2" t="inlineStr">
        <is>
          <t>no sign-in for people on this domain (infrastructure, ads, analytics, API, shortener, reference, government or education)</t>
        </is>
      </c>
      <c r="F1676" s="2" t="inlineStr">
        <is>
          <t>31 Oct 2026, knowledge + probe</t>
        </is>
      </c>
      <c r="G1676" s="2" t="inlineStr">
        <is>
          <t>probe: URLError: &lt;urlopen error [Errno 8] nodename nor se</t>
        </is>
      </c>
    </row>
    <row r="1677">
      <c r="A1677" s="2" t="inlineStr">
        <is>
          <t>1676</t>
        </is>
      </c>
      <c r="B1677" s="2" t="inlineStr">
        <is>
          <t>goal7.co</t>
        </is>
      </c>
      <c r="C1677" s="2" t="inlineStr">
        <is>
          <t>R8</t>
        </is>
      </c>
      <c r="D1677" s="2" t="inlineStr"/>
      <c r="E1677" s="2" t="inlineStr">
        <is>
          <t>piracy, download-ripper or illegal betting site, excluded</t>
        </is>
      </c>
      <c r="F1677" s="2" t="inlineStr">
        <is>
          <t>31 Oct 2026, knowledge + probe</t>
        </is>
      </c>
      <c r="G1677" s="2" t="inlineStr"/>
    </row>
    <row r="1678">
      <c r="A1678" s="2" t="inlineStr">
        <is>
          <t>1677</t>
        </is>
      </c>
      <c r="B1678" s="2" t="inlineStr">
        <is>
          <t>xxx18hot.com</t>
        </is>
      </c>
      <c r="C1678" s="2" t="inlineStr">
        <is>
          <t>R7</t>
        </is>
      </c>
      <c r="D1678" s="2" t="inlineStr"/>
      <c r="E1678" s="2" t="inlineStr">
        <is>
          <t>adult site, excluded (editorial decision, 31 Oct 2026)</t>
        </is>
      </c>
      <c r="F1678" s="2" t="inlineStr">
        <is>
          <t>31 Oct 2026, knowledge + probe</t>
        </is>
      </c>
      <c r="G1678" s="2" t="inlineStr">
        <is>
          <t>probe: URLError: &lt;urlopen error [Errno 61] Connection ref</t>
        </is>
      </c>
    </row>
    <row r="1679">
      <c r="A1679" s="2" t="inlineStr">
        <is>
          <t>1678</t>
        </is>
      </c>
      <c r="B1679" s="2" t="inlineStr">
        <is>
          <t>ecnavi.jp</t>
        </is>
      </c>
      <c r="C1679" s="2" t="inlineStr">
        <is>
          <t>K</t>
        </is>
      </c>
      <c r="D1679" s="2" t="inlineStr"/>
      <c r="E1679" s="2" t="inlineStr">
        <is>
          <t>kept</t>
        </is>
      </c>
      <c r="F1679" s="2" t="inlineStr">
        <is>
          <t>31 Oct 2026, knowledge + probe</t>
        </is>
      </c>
      <c r="G1679" s="2" t="inlineStr">
        <is>
          <t>sign-in: ログイン &gt; ; sign-up: 無料会員登録 &gt; /signup/</t>
        </is>
      </c>
    </row>
    <row r="1680">
      <c r="A1680" s="2" t="inlineStr">
        <is>
          <t>1679</t>
        </is>
      </c>
      <c r="B1680" s="2" t="inlineStr">
        <is>
          <t>googll.store</t>
        </is>
      </c>
      <c r="C1680" s="2" t="inlineStr">
        <is>
          <t>R1</t>
        </is>
      </c>
      <c r="D1680" s="2" t="inlineStr"/>
      <c r="E1680" s="2" t="inlineStr">
        <is>
          <t>no sign-in for people on this domain (infrastructure, ads, analytics, API, shortener, reference, government or education)</t>
        </is>
      </c>
      <c r="F1680" s="2" t="inlineStr">
        <is>
          <t>31 Oct 2026, knowledge + probe</t>
        </is>
      </c>
      <c r="G1680" s="2" t="inlineStr">
        <is>
          <t>probe: 403 http error</t>
        </is>
      </c>
    </row>
    <row r="1681">
      <c r="A1681" s="2" t="inlineStr">
        <is>
          <t>1680</t>
        </is>
      </c>
      <c r="B1681" s="2" t="inlineStr">
        <is>
          <t>betking.com</t>
        </is>
      </c>
      <c r="C1681" s="2" t="inlineStr">
        <is>
          <t>R5</t>
        </is>
      </c>
      <c r="D1681" s="2" t="inlineStr"/>
      <c r="E1681" s="2" t="inlineStr">
        <is>
          <t>not sure a public sign-in exists, excluded to be safe</t>
        </is>
      </c>
      <c r="F1681" s="2" t="inlineStr">
        <is>
          <t>31 Oct 2026, knowledge + probe</t>
        </is>
      </c>
      <c r="G1681" s="2" t="inlineStr">
        <is>
          <t xml:space="preserve">password box x1; sign-in: {{::locale.login.logout}} &gt; ; sign-up: {{::locale.common.registerNow}} &gt; </t>
        </is>
      </c>
    </row>
    <row r="1682">
      <c r="A1682" s="2" t="inlineStr">
        <is>
          <t>1681</t>
        </is>
      </c>
      <c r="B1682" s="2" t="inlineStr">
        <is>
          <t>digitallocker.gov.in</t>
        </is>
      </c>
      <c r="C1682" s="2" t="inlineStr">
        <is>
          <t>R1</t>
        </is>
      </c>
      <c r="D1682" s="2" t="inlineStr"/>
      <c r="E1682" s="2" t="inlineStr">
        <is>
          <t>no sign-in for people on this domain (infrastructure, ads, analytics, API, shortener, reference, government or education)</t>
        </is>
      </c>
      <c r="F1682" s="2" t="inlineStr">
        <is>
          <t>31 Oct 2026, knowledge + probe</t>
        </is>
      </c>
      <c r="G1682" s="2" t="inlineStr">
        <is>
          <t>sign-up: Login / Register &gt; /web/signup</t>
        </is>
      </c>
    </row>
    <row r="1683">
      <c r="A1683" s="2" t="inlineStr">
        <is>
          <t>1682</t>
        </is>
      </c>
      <c r="B1683" s="2" t="inlineStr">
        <is>
          <t>promiedos.com.ar</t>
        </is>
      </c>
      <c r="C1683" s="2" t="inlineStr">
        <is>
          <t>R1</t>
        </is>
      </c>
      <c r="D1683" s="2" t="inlineStr"/>
      <c r="E1683" s="2" t="inlineStr">
        <is>
          <t>no sign-in for people on this domain (infrastructure, ads, analytics, API, shortener, reference, government or education)</t>
        </is>
      </c>
      <c r="F1683" s="2" t="inlineStr">
        <is>
          <t>31 Oct 2026, knowledge + probe</t>
        </is>
      </c>
      <c r="G1683" s="2" t="inlineStr"/>
    </row>
    <row r="1684">
      <c r="A1684" s="2" t="inlineStr">
        <is>
          <t>1683</t>
        </is>
      </c>
      <c r="B1684" s="2" t="inlineStr">
        <is>
          <t>tjsp.jus.br</t>
        </is>
      </c>
      <c r="C1684" s="2" t="inlineStr">
        <is>
          <t>R1</t>
        </is>
      </c>
      <c r="D1684" s="2" t="inlineStr"/>
      <c r="E1684" s="2" t="inlineStr">
        <is>
          <t>no sign-in for people on this domain (infrastructure, ads, analytics, API, shortener, reference, government or education)</t>
        </is>
      </c>
      <c r="F1684" s="2" t="inlineStr">
        <is>
          <t>31 Oct 2026, knowledge + probe</t>
        </is>
      </c>
      <c r="G1684" s="2" t="inlineStr">
        <is>
          <t>sign-in: Sistema Push &gt; https://esaj.tjsp.jus.br/sajcas/login</t>
        </is>
      </c>
    </row>
    <row r="1685">
      <c r="A1685" s="2" t="inlineStr">
        <is>
          <t>1684</t>
        </is>
      </c>
      <c r="B1685" s="2" t="inlineStr">
        <is>
          <t>indown.io</t>
        </is>
      </c>
      <c r="C1685" s="2" t="inlineStr">
        <is>
          <t>R8</t>
        </is>
      </c>
      <c r="D1685" s="2" t="inlineStr"/>
      <c r="E1685" s="2" t="inlineStr">
        <is>
          <t>piracy, download-ripper or illegal betting site, excluded</t>
        </is>
      </c>
      <c r="F1685" s="2" t="inlineStr">
        <is>
          <t>31 Oct 2026, knowledge + probe</t>
        </is>
      </c>
      <c r="G1685" s="2" t="inlineStr">
        <is>
          <t>probe: 403 http error</t>
        </is>
      </c>
    </row>
    <row r="1686">
      <c r="A1686" s="2" t="inlineStr">
        <is>
          <t>1685</t>
        </is>
      </c>
      <c r="B1686" s="2" t="inlineStr">
        <is>
          <t>livescore.cz</t>
        </is>
      </c>
      <c r="C1686" s="2" t="inlineStr">
        <is>
          <t>R5</t>
        </is>
      </c>
      <c r="D1686" s="2" t="inlineStr"/>
      <c r="E1686" s="2" t="inlineStr">
        <is>
          <t>not sure a public sign-in exists, excluded to be safe</t>
        </is>
      </c>
      <c r="F1686" s="2" t="inlineStr">
        <is>
          <t>31 Oct 2026, knowledge + probe</t>
        </is>
      </c>
      <c r="G1686" s="2" t="inlineStr"/>
    </row>
    <row r="1687">
      <c r="A1687" s="2" t="inlineStr">
        <is>
          <t>1686</t>
        </is>
      </c>
      <c r="B1687" s="2" t="inlineStr">
        <is>
          <t>dord.gov.in</t>
        </is>
      </c>
      <c r="C1687" s="2" t="inlineStr">
        <is>
          <t>R1</t>
        </is>
      </c>
      <c r="D1687" s="2" t="inlineStr"/>
      <c r="E1687" s="2" t="inlineStr">
        <is>
          <t>no sign-in for people on this domain (infrastructure, ads, analytics, API, shortener, reference, government or education)</t>
        </is>
      </c>
      <c r="F1687" s="2" t="inlineStr">
        <is>
          <t>31 Oct 2026, knowledge + probe</t>
        </is>
      </c>
      <c r="G1687" s="2" t="inlineStr"/>
    </row>
    <row r="1688">
      <c r="A1688" s="2" t="inlineStr">
        <is>
          <t>1687</t>
        </is>
      </c>
      <c r="B1688" s="2" t="inlineStr">
        <is>
          <t>sarkariresult.com.cm</t>
        </is>
      </c>
      <c r="C1688" s="2" t="inlineStr">
        <is>
          <t>R1</t>
        </is>
      </c>
      <c r="D1688" s="2" t="inlineStr"/>
      <c r="E1688" s="2" t="inlineStr">
        <is>
          <t>no sign-in for people on this domain (infrastructure, ads, analytics, API, shortener, reference, government or education)</t>
        </is>
      </c>
      <c r="F1688" s="2" t="inlineStr">
        <is>
          <t>31 Oct 2026, knowledge + probe</t>
        </is>
      </c>
      <c r="G1688" s="2" t="inlineStr">
        <is>
          <t>sign-up: Join WhatsApp Channel &gt; https://whatsapp.com/channel/0029VaAbQf01NCrYADMLt00L</t>
        </is>
      </c>
    </row>
    <row r="1689">
      <c r="A1689" s="2" t="inlineStr">
        <is>
          <t>1688</t>
        </is>
      </c>
      <c r="B1689" s="2" t="inlineStr">
        <is>
          <t>turbo.az</t>
        </is>
      </c>
      <c r="C1689" s="2" t="inlineStr">
        <is>
          <t>R5</t>
        </is>
      </c>
      <c r="D1689" s="2" t="inlineStr"/>
      <c r="E1689" s="2" t="inlineStr">
        <is>
          <t>not sure a public sign-in exists, excluded to be safe</t>
        </is>
      </c>
      <c r="F1689" s="2" t="inlineStr">
        <is>
          <t>31 Oct 2026, knowledge + probe</t>
        </is>
      </c>
      <c r="G1689" s="2" t="inlineStr">
        <is>
          <t>probe: 403 http error</t>
        </is>
      </c>
    </row>
    <row r="1690">
      <c r="A1690" s="2" t="inlineStr">
        <is>
          <t>1689</t>
        </is>
      </c>
      <c r="B1690" s="2" t="inlineStr">
        <is>
          <t>eff.org</t>
        </is>
      </c>
      <c r="C1690" s="2" t="inlineStr">
        <is>
          <t>R1</t>
        </is>
      </c>
      <c r="D1690" s="2" t="inlineStr"/>
      <c r="E1690" s="2" t="inlineStr">
        <is>
          <t>no sign-in for people on this domain (infrastructure, ads, analytics, API, shortener, reference, government or education)</t>
        </is>
      </c>
      <c r="F1690" s="2" t="inlineStr">
        <is>
          <t>31 Oct 2026, knowledge + probe</t>
        </is>
      </c>
      <c r="G1690" s="2" t="inlineStr">
        <is>
          <t>sign-up: Donate &gt; https://supporters.eff.org/donate/join-eff-today</t>
        </is>
      </c>
    </row>
    <row r="1691">
      <c r="A1691" s="2" t="inlineStr">
        <is>
          <t>1690</t>
        </is>
      </c>
      <c r="B1691" s="2" t="inlineStr">
        <is>
          <t>manhwaweb.com</t>
        </is>
      </c>
      <c r="C1691" s="2" t="inlineStr">
        <is>
          <t>R8</t>
        </is>
      </c>
      <c r="D1691" s="2" t="inlineStr"/>
      <c r="E1691" s="2" t="inlineStr">
        <is>
          <t>piracy, download-ripper or illegal betting site, excluded</t>
        </is>
      </c>
      <c r="F1691" s="2" t="inlineStr">
        <is>
          <t>31 Oct 2026, knowledge + probe</t>
        </is>
      </c>
      <c r="G1691" s="2" t="inlineStr"/>
    </row>
    <row r="1692">
      <c r="A1692" s="2" t="inlineStr">
        <is>
          <t>1691</t>
        </is>
      </c>
      <c r="B1692" s="2" t="inlineStr">
        <is>
          <t>eroterest.net</t>
        </is>
      </c>
      <c r="C1692" s="2" t="inlineStr">
        <is>
          <t>R7</t>
        </is>
      </c>
      <c r="D1692" s="2" t="inlineStr"/>
      <c r="E1692" s="2" t="inlineStr">
        <is>
          <t>adult site, excluded (editorial decision, 31 Oct 2026)</t>
        </is>
      </c>
      <c r="F1692" s="2" t="inlineStr">
        <is>
          <t>31 Oct 2026, knowledge + probe</t>
        </is>
      </c>
      <c r="G1692" s="2" t="inlineStr">
        <is>
          <t>probe: URLError: &lt;urlopen error [Errno 8] nodename nor se</t>
        </is>
      </c>
    </row>
    <row r="1693">
      <c r="A1693" s="2" t="inlineStr">
        <is>
          <t>1692</t>
        </is>
      </c>
      <c r="B1693" s="2" t="inlineStr">
        <is>
          <t>pmkisan.gov.in</t>
        </is>
      </c>
      <c r="C1693" s="2" t="inlineStr">
        <is>
          <t>R1</t>
        </is>
      </c>
      <c r="D1693" s="2" t="inlineStr"/>
      <c r="E1693" s="2" t="inlineStr">
        <is>
          <t>no sign-in for people on this domain (infrastructure, ads, analytics, API, shortener, reference, government or education)</t>
        </is>
      </c>
      <c r="F1693" s="2" t="inlineStr">
        <is>
          <t>31 Oct 2026, knowledge + probe</t>
        </is>
      </c>
      <c r="G1693" s="2" t="inlineStr">
        <is>
          <t>probe: URLError: &lt;urlopen error timed out&gt;</t>
        </is>
      </c>
    </row>
    <row r="1694">
      <c r="A1694" s="2" t="inlineStr">
        <is>
          <t>1693</t>
        </is>
      </c>
      <c r="B1694" s="2" t="inlineStr">
        <is>
          <t>momon-ga.com</t>
        </is>
      </c>
      <c r="C1694" s="2" t="inlineStr">
        <is>
          <t>R7</t>
        </is>
      </c>
      <c r="D1694" s="2" t="inlineStr"/>
      <c r="E1694" s="2" t="inlineStr">
        <is>
          <t>adult site, excluded (editorial decision, 31 Oct 2026)</t>
        </is>
      </c>
      <c r="F1694" s="2" t="inlineStr">
        <is>
          <t>31 Oct 2026, knowledge + probe</t>
        </is>
      </c>
      <c r="G1694" s="2" t="inlineStr"/>
    </row>
    <row r="1695">
      <c r="A1695" s="2" t="inlineStr">
        <is>
          <t>1694</t>
        </is>
      </c>
      <c r="B1695" s="2" t="inlineStr">
        <is>
          <t>betpawa.ug</t>
        </is>
      </c>
      <c r="C1695" s="2" t="inlineStr">
        <is>
          <t>R5</t>
        </is>
      </c>
      <c r="D1695" s="2" t="inlineStr"/>
      <c r="E1695" s="2" t="inlineStr">
        <is>
          <t>not sure a public sign-in exists, excluded to be safe</t>
        </is>
      </c>
      <c r="F1695" s="2" t="inlineStr">
        <is>
          <t>31 Oct 2026, knowledge + probe</t>
        </is>
      </c>
      <c r="G1695" s="2" t="inlineStr"/>
    </row>
    <row r="1696">
      <c r="A1696" s="2" t="inlineStr">
        <is>
          <t>1695</t>
        </is>
      </c>
      <c r="B1696" s="2" t="inlineStr">
        <is>
          <t>salonboard.com</t>
        </is>
      </c>
      <c r="C1696" s="2" t="inlineStr">
        <is>
          <t>R4</t>
        </is>
      </c>
      <c r="D1696" s="2" t="inlineStr"/>
      <c r="E1696" s="2" t="inlineStr">
        <is>
          <t>business accounts only, no individual sign-up</t>
        </is>
      </c>
      <c r="F1696" s="2" t="inlineStr">
        <is>
          <t>31 Oct 2026, knowledge + probe</t>
        </is>
      </c>
      <c r="G1696" s="2" t="inlineStr">
        <is>
          <t>probe: timeout: The read operation timed out</t>
        </is>
      </c>
    </row>
    <row r="1697">
      <c r="A1697" s="2" t="inlineStr">
        <is>
          <t>1696</t>
        </is>
      </c>
      <c r="B1697" s="2" t="inlineStr">
        <is>
          <t>bancodevenezuela.com</t>
        </is>
      </c>
      <c r="C1697" s="2" t="inlineStr">
        <is>
          <t>R5</t>
        </is>
      </c>
      <c r="D1697" s="2" t="inlineStr"/>
      <c r="E1697" s="2" t="inlineStr">
        <is>
          <t>not sure a public sign-in exists, excluded to be safe</t>
        </is>
      </c>
      <c r="F1697" s="2" t="inlineStr">
        <is>
          <t>31 Oct 2026, knowledge + probe</t>
        </is>
      </c>
      <c r="G1697" s="2" t="inlineStr">
        <is>
          <t>probe: URLError: &lt;urlopen error [SSL: SSLV3_ALERT_HANDSHA</t>
        </is>
      </c>
    </row>
    <row r="1698">
      <c r="A1698" s="2" t="inlineStr">
        <is>
          <t>1697</t>
        </is>
      </c>
      <c r="B1698" s="2" t="inlineStr">
        <is>
          <t>espn.com.ve</t>
        </is>
      </c>
      <c r="C1698" s="2" t="inlineStr">
        <is>
          <t>R2</t>
        </is>
      </c>
      <c r="D1698" s="2" t="inlineStr">
        <is>
          <t>espn.com</t>
        </is>
      </c>
      <c r="E1698" s="2" t="inlineStr">
        <is>
          <t>another domain for a product already kept</t>
        </is>
      </c>
      <c r="F1698" s="2" t="inlineStr">
        <is>
          <t>31 Oct 2026, knowledge + probe</t>
        </is>
      </c>
      <c r="G1698" s="2" t="inlineStr"/>
    </row>
    <row r="1699">
      <c r="A1699" s="2" t="inlineStr">
        <is>
          <t>1698</t>
        </is>
      </c>
      <c r="B1699" s="2" t="inlineStr">
        <is>
          <t>humoruniv.com</t>
        </is>
      </c>
      <c r="C1699" s="2" t="inlineStr">
        <is>
          <t>K</t>
        </is>
      </c>
      <c r="D1699" s="2" t="inlineStr"/>
      <c r="E1699" s="2" t="inlineStr">
        <is>
          <t>kept</t>
        </is>
      </c>
      <c r="F1699" s="2" t="inlineStr">
        <is>
          <t>31 Oct 2026, knowledge + probe</t>
        </is>
      </c>
      <c r="G1699" s="2" t="inlineStr">
        <is>
          <t>sign-in: �α��� &gt; https://web.humoruniv.com/user/login.html?referer=https%3A%2F%2Fweb.humo; sign-up: ȸ������ &gt; http://web.humoruniv.com/user/reg/registration.html</t>
        </is>
      </c>
    </row>
    <row r="1700">
      <c r="A1700" s="2" t="inlineStr">
        <is>
          <t>1699</t>
        </is>
      </c>
      <c r="B1700" s="2" t="inlineStr">
        <is>
          <t>ojogodobicho.com</t>
        </is>
      </c>
      <c r="C1700" s="2" t="inlineStr">
        <is>
          <t>R5</t>
        </is>
      </c>
      <c r="D1700" s="2" t="inlineStr"/>
      <c r="E1700" s="2" t="inlineStr">
        <is>
          <t>not sure a public sign-in exists, excluded to be safe</t>
        </is>
      </c>
      <c r="F1700" s="2" t="inlineStr">
        <is>
          <t>31 Oct 2026, knowledge + probe</t>
        </is>
      </c>
      <c r="G1700" s="2" t="inlineStr">
        <is>
          <t>probe: 403 http error</t>
        </is>
      </c>
    </row>
    <row r="1701">
      <c r="A1701" s="2" t="inlineStr">
        <is>
          <t>1700</t>
        </is>
      </c>
      <c r="B1701" s="2" t="inlineStr">
        <is>
          <t>choiceadvantage.com</t>
        </is>
      </c>
      <c r="C1701" s="2" t="inlineStr">
        <is>
          <t>R4</t>
        </is>
      </c>
      <c r="D1701" s="2" t="inlineStr"/>
      <c r="E1701" s="2" t="inlineStr">
        <is>
          <t>business accounts only, no individual sign-up</t>
        </is>
      </c>
      <c r="F1701" s="2" t="inlineStr">
        <is>
          <t>31 Oct 2026, knowledge + probe</t>
        </is>
      </c>
      <c r="G1701" s="2" t="inlineStr">
        <is>
          <t>sign-in: Login &gt; /choicehotels/</t>
        </is>
      </c>
    </row>
    <row r="1702">
      <c r="A1702" s="2" t="inlineStr">
        <is>
          <t>1701</t>
        </is>
      </c>
      <c r="B1702" s="2" t="inlineStr">
        <is>
          <t>pornobrasil.com</t>
        </is>
      </c>
      <c r="C1702" s="2" t="inlineStr">
        <is>
          <t>R7</t>
        </is>
      </c>
      <c r="D1702" s="2" t="inlineStr"/>
      <c r="E1702" s="2" t="inlineStr">
        <is>
          <t>adult site, excluded (editorial decision, 31 Oct 2026)</t>
        </is>
      </c>
      <c r="F1702" s="2" t="inlineStr">
        <is>
          <t>31 Oct 2026, knowledge + probe</t>
        </is>
      </c>
      <c r="G1702" s="2" t="inlineStr"/>
    </row>
    <row r="1703">
      <c r="A1703" s="2" t="inlineStr">
        <is>
          <t>1702</t>
        </is>
      </c>
      <c r="B1703" s="2" t="inlineStr">
        <is>
          <t>shutterstock.com</t>
        </is>
      </c>
      <c r="C1703" s="2" t="inlineStr">
        <is>
          <t>K</t>
        </is>
      </c>
      <c r="D1703" s="2" t="inlineStr"/>
      <c r="E1703" s="2" t="inlineStr">
        <is>
          <t>kept</t>
        </is>
      </c>
      <c r="F1703" s="2" t="inlineStr">
        <is>
          <t>31 Oct 2026, knowledge + probe</t>
        </is>
      </c>
      <c r="G1703" s="2" t="inlineStr">
        <is>
          <t>probe: 403 http error</t>
        </is>
      </c>
    </row>
    <row r="1704">
      <c r="A1704" s="2" t="inlineStr">
        <is>
          <t>1703</t>
        </is>
      </c>
      <c r="B1704" s="2" t="inlineStr">
        <is>
          <t>escort.club</t>
        </is>
      </c>
      <c r="C1704" s="2" t="inlineStr">
        <is>
          <t>R7</t>
        </is>
      </c>
      <c r="D1704" s="2" t="inlineStr"/>
      <c r="E1704" s="2" t="inlineStr">
        <is>
          <t>adult site, excluded (editorial decision, 31 Oct 2026)</t>
        </is>
      </c>
      <c r="F1704" s="2" t="inlineStr">
        <is>
          <t>31 Oct 2026, knowledge + probe</t>
        </is>
      </c>
      <c r="G1704" s="2" t="inlineStr">
        <is>
          <t>sign-in: Buy tokens &gt; https://escort.club/your-account/tokens-packages/; sign-up: Signup &gt; https://www.escort.club/signup</t>
        </is>
      </c>
    </row>
    <row r="1705">
      <c r="A1705" s="2" t="inlineStr">
        <is>
          <t>1704</t>
        </is>
      </c>
      <c r="B1705" s="2" t="inlineStr">
        <is>
          <t>xsmn.mobi</t>
        </is>
      </c>
      <c r="C1705" s="2" t="inlineStr">
        <is>
          <t>R5</t>
        </is>
      </c>
      <c r="D1705" s="2" t="inlineStr"/>
      <c r="E1705" s="2" t="inlineStr">
        <is>
          <t>not sure a public sign-in exists, excluded to be safe</t>
        </is>
      </c>
      <c r="F1705" s="2" t="inlineStr">
        <is>
          <t>31 Oct 2026, knowledge + probe</t>
        </is>
      </c>
      <c r="G1705" s="2" t="inlineStr"/>
    </row>
    <row r="1706">
      <c r="A1706" s="2" t="inlineStr">
        <is>
          <t>1705</t>
        </is>
      </c>
      <c r="B1706" s="2" t="inlineStr">
        <is>
          <t>csc.gov.in</t>
        </is>
      </c>
      <c r="C1706" s="2" t="inlineStr">
        <is>
          <t>R1</t>
        </is>
      </c>
      <c r="D1706" s="2" t="inlineStr"/>
      <c r="E1706" s="2" t="inlineStr">
        <is>
          <t>no sign-in for people on this domain (infrastructure, ads, analytics, API, shortener, reference, government or education)</t>
        </is>
      </c>
      <c r="F1706" s="2" t="inlineStr">
        <is>
          <t>31 Oct 2026, knowledge + probe</t>
        </is>
      </c>
      <c r="G1706" s="2" t="inlineStr">
        <is>
          <t>probe: URLError: &lt;urlopen error timed out&gt;</t>
        </is>
      </c>
    </row>
    <row r="1707">
      <c r="A1707" s="2" t="inlineStr">
        <is>
          <t>1706</t>
        </is>
      </c>
      <c r="B1707" s="2" t="inlineStr">
        <is>
          <t>minhngoc.net.vn</t>
        </is>
      </c>
      <c r="C1707" s="2" t="inlineStr">
        <is>
          <t>R5</t>
        </is>
      </c>
      <c r="D1707" s="2" t="inlineStr"/>
      <c r="E1707" s="2" t="inlineStr">
        <is>
          <t>not sure a public sign-in exists, excluded to be safe</t>
        </is>
      </c>
      <c r="F1707" s="2" t="inlineStr">
        <is>
          <t>31 Oct 2026, knowledge + probe</t>
        </is>
      </c>
      <c r="G1707" s="2" t="inlineStr">
        <is>
          <t>sign-up: Hướng dẫn đăng ký thành viên, in vé dò &gt; /help/40-huong-dan-dang-ky-thanh-vien-i</t>
        </is>
      </c>
    </row>
    <row r="1708">
      <c r="A1708" s="2" t="inlineStr">
        <is>
          <t>1707</t>
        </is>
      </c>
      <c r="B1708" s="2" t="inlineStr">
        <is>
          <t>fabguys.com</t>
        </is>
      </c>
      <c r="C1708" s="2" t="inlineStr">
        <is>
          <t>R7</t>
        </is>
      </c>
      <c r="D1708" s="2" t="inlineStr"/>
      <c r="E1708" s="2" t="inlineStr">
        <is>
          <t>adult site, excluded (editorial decision, 31 Oct 2026)</t>
        </is>
      </c>
      <c r="F1708" s="2" t="inlineStr">
        <is>
          <t>31 Oct 2026, knowledge + probe</t>
        </is>
      </c>
      <c r="G1708" s="2" t="inlineStr">
        <is>
          <t>password box x1; sign-in: My Account &gt; /my/; sign-up: Join now &gt; /profile_form</t>
        </is>
      </c>
    </row>
    <row r="1709">
      <c r="A1709" s="2" t="inlineStr">
        <is>
          <t>1708</t>
        </is>
      </c>
      <c r="B1709" s="2" t="inlineStr">
        <is>
          <t>thscore99.com</t>
        </is>
      </c>
      <c r="C1709" s="2" t="inlineStr">
        <is>
          <t>R5</t>
        </is>
      </c>
      <c r="D1709" s="2" t="inlineStr"/>
      <c r="E1709" s="2" t="inlineStr">
        <is>
          <t>not sure a public sign-in exists, excluded to be safe</t>
        </is>
      </c>
      <c r="F1709" s="2" t="inlineStr">
        <is>
          <t>31 Oct 2026, knowledge + probe</t>
        </is>
      </c>
      <c r="G1709" s="2" t="inlineStr"/>
    </row>
    <row r="1710">
      <c r="A1710" s="2" t="inlineStr">
        <is>
          <t>1709</t>
        </is>
      </c>
      <c r="B1710" s="2" t="inlineStr">
        <is>
          <t>betano.bet.ar</t>
        </is>
      </c>
      <c r="C1710" s="2" t="inlineStr">
        <is>
          <t>R5</t>
        </is>
      </c>
      <c r="D1710" s="2" t="inlineStr"/>
      <c r="E1710" s="2" t="inlineStr">
        <is>
          <t>not sure a public sign-in exists, excluded to be safe</t>
        </is>
      </c>
      <c r="F1710" s="2" t="inlineStr">
        <is>
          <t>31 Oct 2026, knowledge + probe</t>
        </is>
      </c>
      <c r="G1710" s="2" t="inlineStr">
        <is>
          <t>probe: 403 http error</t>
        </is>
      </c>
    </row>
    <row r="1711">
      <c r="A1711" s="2" t="inlineStr">
        <is>
          <t>1710</t>
        </is>
      </c>
      <c r="B1711" s="2" t="inlineStr">
        <is>
          <t>technorail.com</t>
        </is>
      </c>
      <c r="C1711" s="2" t="inlineStr">
        <is>
          <t>R1</t>
        </is>
      </c>
      <c r="D1711" s="2" t="inlineStr"/>
      <c r="E1711" s="2" t="inlineStr">
        <is>
          <t>no sign-in for people on this domain (infrastructure, ads, analytics, API, shortener, reference, government or education)</t>
        </is>
      </c>
      <c r="F1711" s="2" t="inlineStr">
        <is>
          <t>31 Oct 2026, knowledge + probe</t>
        </is>
      </c>
      <c r="G1711" s="2" t="inlineStr">
        <is>
          <t>probe: URLError: &lt;urlopen error timed out&gt;</t>
        </is>
      </c>
    </row>
    <row r="1712">
      <c r="A1712" s="2" t="inlineStr">
        <is>
          <t>1711</t>
        </is>
      </c>
      <c r="B1712" s="2" t="inlineStr">
        <is>
          <t>xoso.com.vn</t>
        </is>
      </c>
      <c r="C1712" s="2" t="inlineStr">
        <is>
          <t>R5</t>
        </is>
      </c>
      <c r="D1712" s="2" t="inlineStr"/>
      <c r="E1712" s="2" t="inlineStr">
        <is>
          <t>not sure a public sign-in exists, excluded to be safe</t>
        </is>
      </c>
      <c r="F1712" s="2" t="inlineStr">
        <is>
          <t>31 Oct 2026, knowledge + probe</t>
        </is>
      </c>
      <c r="G1712" s="2" t="inlineStr"/>
    </row>
    <row r="1713">
      <c r="A1713" s="2" t="inlineStr">
        <is>
          <t>1712</t>
        </is>
      </c>
      <c r="B1713" s="2" t="inlineStr">
        <is>
          <t>packzy.com</t>
        </is>
      </c>
      <c r="C1713" s="2" t="inlineStr">
        <is>
          <t>R4</t>
        </is>
      </c>
      <c r="D1713" s="2" t="inlineStr"/>
      <c r="E1713" s="2" t="inlineStr">
        <is>
          <t>business accounts only, no individual sign-up</t>
        </is>
      </c>
      <c r="F1713" s="2" t="inlineStr">
        <is>
          <t>31 Oct 2026, knowledge + probe</t>
        </is>
      </c>
      <c r="G1713" s="2" t="inlineStr">
        <is>
          <t>sign-in: Sign in &gt; https://packzy.com/login; sign-up: Become a merchant Register &gt; https://packzy.com/register</t>
        </is>
      </c>
    </row>
    <row r="1714">
      <c r="A1714" s="2" t="inlineStr">
        <is>
          <t>1713</t>
        </is>
      </c>
      <c r="B1714" s="2" t="inlineStr">
        <is>
          <t>sun.com</t>
        </is>
      </c>
      <c r="C1714" s="2" t="inlineStr">
        <is>
          <t>R3</t>
        </is>
      </c>
      <c r="D1714" s="2" t="inlineStr">
        <is>
          <t>oracle.com</t>
        </is>
      </c>
      <c r="E1714" s="2" t="inlineStr">
        <is>
          <t>sign-in form lives on another kept domain</t>
        </is>
      </c>
      <c r="F1714" s="2" t="inlineStr">
        <is>
          <t>31 Oct 2026, knowledge + probe</t>
        </is>
      </c>
      <c r="G1714" s="2" t="inlineStr">
        <is>
          <t>sign-in: Sign in &gt; ; sign-up: Sign Up for Free Cloud Tier &gt; /cloud/free/</t>
        </is>
      </c>
    </row>
    <row r="1715">
      <c r="A1715" s="2" t="inlineStr">
        <is>
          <t>1714</t>
        </is>
      </c>
      <c r="B1715" s="2" t="inlineStr">
        <is>
          <t>site777.jp</t>
        </is>
      </c>
      <c r="C1715" s="2" t="inlineStr">
        <is>
          <t>R5</t>
        </is>
      </c>
      <c r="D1715" s="2" t="inlineStr"/>
      <c r="E1715" s="2" t="inlineStr">
        <is>
          <t>not sure a public sign-in exists, excluded to be safe</t>
        </is>
      </c>
      <c r="F1715" s="2" t="inlineStr">
        <is>
          <t>31 Oct 2026, knowledge + probe</t>
        </is>
      </c>
      <c r="G1715" s="2" t="inlineStr">
        <is>
          <t>probe: 403 http error</t>
        </is>
      </c>
    </row>
    <row r="1716">
      <c r="A1716" s="2" t="inlineStr">
        <is>
          <t>1715</t>
        </is>
      </c>
      <c r="B1716" s="2" t="inlineStr">
        <is>
          <t>kqbd.mobi</t>
        </is>
      </c>
      <c r="C1716" s="2" t="inlineStr">
        <is>
          <t>R5</t>
        </is>
      </c>
      <c r="D1716" s="2" t="inlineStr"/>
      <c r="E1716" s="2" t="inlineStr">
        <is>
          <t>not sure a public sign-in exists, excluded to be safe</t>
        </is>
      </c>
      <c r="F1716" s="2" t="inlineStr">
        <is>
          <t>31 Oct 2026, knowledge + probe</t>
        </is>
      </c>
      <c r="G1716" s="2" t="inlineStr">
        <is>
          <t>probe: 522 http error</t>
        </is>
      </c>
    </row>
    <row r="1717">
      <c r="A1717" s="2" t="inlineStr">
        <is>
          <t>1716</t>
        </is>
      </c>
      <c r="B1717" s="2" t="inlineStr">
        <is>
          <t>mobiledokan.com</t>
        </is>
      </c>
      <c r="C1717" s="2" t="inlineStr">
        <is>
          <t>K</t>
        </is>
      </c>
      <c r="D1717" s="2" t="inlineStr"/>
      <c r="E1717" s="2" t="inlineStr">
        <is>
          <t>kept</t>
        </is>
      </c>
      <c r="F1717" s="2" t="inlineStr">
        <is>
          <t>31 Oct 2026, knowledge + probe</t>
        </is>
      </c>
      <c r="G1717" s="2" t="inlineStr">
        <is>
          <t>password box x2; sign-in: Login &gt; #login; sign-up: Register &gt; #register</t>
        </is>
      </c>
    </row>
    <row r="1718">
      <c r="A1718" s="2" t="inlineStr">
        <is>
          <t>1717</t>
        </is>
      </c>
      <c r="B1718" s="2" t="inlineStr">
        <is>
          <t>triunfobet.com</t>
        </is>
      </c>
      <c r="C1718" s="2" t="inlineStr">
        <is>
          <t>R5</t>
        </is>
      </c>
      <c r="D1718" s="2" t="inlineStr"/>
      <c r="E1718" s="2" t="inlineStr">
        <is>
          <t>not sure a public sign-in exists, excluded to be safe</t>
        </is>
      </c>
      <c r="F1718" s="2" t="inlineStr">
        <is>
          <t>31 Oct 2026, knowledge + probe</t>
        </is>
      </c>
      <c r="G1718" s="2" t="inlineStr">
        <is>
          <t>probe: 403 http error</t>
        </is>
      </c>
    </row>
    <row r="1719">
      <c r="A1719" s="2" t="inlineStr">
        <is>
          <t>1718</t>
        </is>
      </c>
      <c r="B1719" s="2" t="inlineStr">
        <is>
          <t>kinnser.net</t>
        </is>
      </c>
      <c r="C1719" s="2" t="inlineStr">
        <is>
          <t>R4</t>
        </is>
      </c>
      <c r="D1719" s="2" t="inlineStr"/>
      <c r="E1719" s="2" t="inlineStr">
        <is>
          <t>business accounts only, no individual sign-up</t>
        </is>
      </c>
      <c r="F1719" s="2" t="inlineStr">
        <is>
          <t>31 Oct 2026, knowledge + probe</t>
        </is>
      </c>
      <c r="G1719" s="2" t="inlineStr">
        <is>
          <t>password box x1; sign-in: Forgot Password or Unlock Account &gt; resetPassword.cfm</t>
        </is>
      </c>
    </row>
    <row r="1720">
      <c r="A1720" s="2" t="inlineStr">
        <is>
          <t>1719</t>
        </is>
      </c>
      <c r="B1720" s="2" t="inlineStr">
        <is>
          <t>koselarab.com</t>
        </is>
      </c>
      <c r="C1720" s="2" t="inlineStr">
        <is>
          <t>R7</t>
        </is>
      </c>
      <c r="D1720" s="2" t="inlineStr"/>
      <c r="E1720" s="2" t="inlineStr">
        <is>
          <t>adult site, excluded (editorial decision, 31 Oct 2026)</t>
        </is>
      </c>
      <c r="F1720" s="2" t="inlineStr">
        <is>
          <t>31 Oct 2026, knowledge + probe</t>
        </is>
      </c>
      <c r="G1720" s="2" t="inlineStr">
        <is>
          <t>probe: 403 http error</t>
        </is>
      </c>
    </row>
    <row r="1721">
      <c r="A1721" s="2" t="inlineStr">
        <is>
          <t>1720</t>
        </is>
      </c>
      <c r="B1721" s="2" t="inlineStr">
        <is>
          <t>gree-apps.net</t>
        </is>
      </c>
      <c r="C1721" s="2" t="inlineStr">
        <is>
          <t>R1</t>
        </is>
      </c>
      <c r="D1721" s="2" t="inlineStr"/>
      <c r="E1721" s="2" t="inlineStr">
        <is>
          <t>no sign-in for people on this domain (infrastructure, ads, analytics, API, shortener, reference, government or education)</t>
        </is>
      </c>
      <c r="F1721" s="2" t="inlineStr">
        <is>
          <t>31 Oct 2026, knowledge + probe</t>
        </is>
      </c>
      <c r="G1721" s="2" t="inlineStr">
        <is>
          <t>probe: URLError: &lt;urlopen error [Errno 8] nodename nor se</t>
        </is>
      </c>
    </row>
    <row r="1722">
      <c r="A1722" s="2" t="inlineStr">
        <is>
          <t>1721</t>
        </is>
      </c>
      <c r="B1722" s="2" t="inlineStr">
        <is>
          <t>simontokx.asia</t>
        </is>
      </c>
      <c r="C1722" s="2" t="inlineStr">
        <is>
          <t>R7</t>
        </is>
      </c>
      <c r="D1722" s="2" t="inlineStr"/>
      <c r="E1722" s="2" t="inlineStr">
        <is>
          <t>adult site, excluded (editorial decision, 31 Oct 2026)</t>
        </is>
      </c>
      <c r="F1722" s="2" t="inlineStr">
        <is>
          <t>31 Oct 2026, knowledge + probe</t>
        </is>
      </c>
      <c r="G1722" s="2" t="inlineStr">
        <is>
          <t>probe: URLError: &lt;urlopen error [Errno 8] nodename nor se</t>
        </is>
      </c>
    </row>
    <row r="1723">
      <c r="A1723" s="2" t="inlineStr">
        <is>
          <t>1722</t>
        </is>
      </c>
      <c r="B1723" s="2" t="inlineStr">
        <is>
          <t>annunci69.it</t>
        </is>
      </c>
      <c r="C1723" s="2" t="inlineStr">
        <is>
          <t>R7</t>
        </is>
      </c>
      <c r="D1723" s="2" t="inlineStr"/>
      <c r="E1723" s="2" t="inlineStr">
        <is>
          <t>adult site, excluded (editorial decision, 31 Oct 2026)</t>
        </is>
      </c>
      <c r="F1723" s="2" t="inlineStr">
        <is>
          <t>31 Oct 2026, knowledge + probe</t>
        </is>
      </c>
      <c r="G1723" s="2" t="inlineStr">
        <is>
          <t>probe: 403 http error</t>
        </is>
      </c>
    </row>
    <row r="1724">
      <c r="A1724" s="2" t="inlineStr">
        <is>
          <t>1723</t>
        </is>
      </c>
      <c r="B1724" s="2" t="inlineStr">
        <is>
          <t>albumaty.com</t>
        </is>
      </c>
      <c r="C1724" s="2" t="inlineStr">
        <is>
          <t>R5</t>
        </is>
      </c>
      <c r="D1724" s="2" t="inlineStr"/>
      <c r="E1724" s="2" t="inlineStr">
        <is>
          <t>not sure a public sign-in exists, excluded to be safe</t>
        </is>
      </c>
      <c r="F1724" s="2" t="inlineStr">
        <is>
          <t>31 Oct 2026, knowledge + probe</t>
        </is>
      </c>
      <c r="G1724" s="2" t="inlineStr"/>
    </row>
    <row r="1725">
      <c r="A1725" s="2" t="inlineStr">
        <is>
          <t>1724</t>
        </is>
      </c>
      <c r="B1725" s="2" t="inlineStr">
        <is>
          <t>az24.vn</t>
        </is>
      </c>
      <c r="C1725" s="2" t="inlineStr">
        <is>
          <t>R5</t>
        </is>
      </c>
      <c r="D1725" s="2" t="inlineStr"/>
      <c r="E1725" s="2" t="inlineStr">
        <is>
          <t>not sure a public sign-in exists, excluded to be safe</t>
        </is>
      </c>
      <c r="F1725" s="2" t="inlineStr">
        <is>
          <t>31 Oct 2026, knowledge + probe</t>
        </is>
      </c>
      <c r="G1725" s="2" t="inlineStr"/>
    </row>
    <row r="1726">
      <c r="A1726" s="2" t="inlineStr">
        <is>
          <t>1725</t>
        </is>
      </c>
      <c r="B1726" s="2" t="inlineStr">
        <is>
          <t>ahacdn.me</t>
        </is>
      </c>
      <c r="C1726" s="2" t="inlineStr">
        <is>
          <t>R1</t>
        </is>
      </c>
      <c r="D1726" s="2" t="inlineStr"/>
      <c r="E1726" s="2" t="inlineStr">
        <is>
          <t>no sign-in for people on this domain (infrastructure, ads, analytics, API, shortener, reference, government or education)</t>
        </is>
      </c>
      <c r="F1726" s="2" t="inlineStr">
        <is>
          <t>31 Oct 2026, knowledge + probe</t>
        </is>
      </c>
      <c r="G1726" s="2" t="inlineStr"/>
    </row>
    <row r="1727">
      <c r="A1727" s="2" t="inlineStr">
        <is>
          <t>1726</t>
        </is>
      </c>
      <c r="B1727" s="2" t="inlineStr">
        <is>
          <t>pagibigfundservices.com</t>
        </is>
      </c>
      <c r="C1727" s="2" t="inlineStr">
        <is>
          <t>R1</t>
        </is>
      </c>
      <c r="D1727" s="2" t="inlineStr"/>
      <c r="E1727" s="2" t="inlineStr">
        <is>
          <t>no sign-in for people on this domain (infrastructure, ads, analytics, API, shortener, reference, government or education)</t>
        </is>
      </c>
      <c r="F1727" s="2" t="inlineStr">
        <is>
          <t>31 Oct 2026, knowledge + probe</t>
        </is>
      </c>
      <c r="G1727" s="2" t="inlineStr"/>
    </row>
    <row r="1728">
      <c r="A1728" s="2" t="inlineStr">
        <is>
          <t>1727</t>
        </is>
      </c>
      <c r="B1728" s="2" t="inlineStr">
        <is>
          <t>linkmake.in</t>
        </is>
      </c>
      <c r="C1728" s="2" t="inlineStr">
        <is>
          <t>R8</t>
        </is>
      </c>
      <c r="D1728" s="2" t="inlineStr"/>
      <c r="E1728" s="2" t="inlineStr">
        <is>
          <t>piracy, download-ripper or illegal betting site, excluded</t>
        </is>
      </c>
      <c r="F1728" s="2" t="inlineStr">
        <is>
          <t>31 Oct 2026, knowledge + probe</t>
        </is>
      </c>
      <c r="G1728" s="2" t="inlineStr">
        <is>
          <t>sign-in: Login &gt; /login.html; sign-up: Signup &gt; /login.html</t>
        </is>
      </c>
    </row>
    <row r="1729">
      <c r="A1729" s="2" t="inlineStr">
        <is>
          <t>1728</t>
        </is>
      </c>
      <c r="B1729" s="2" t="inlineStr">
        <is>
          <t>xahani.com</t>
        </is>
      </c>
      <c r="C1729" s="2" t="inlineStr">
        <is>
          <t>R7</t>
        </is>
      </c>
      <c r="D1729" s="2" t="inlineStr"/>
      <c r="E1729" s="2" t="inlineStr">
        <is>
          <t>adult site, excluded (editorial decision, 31 Oct 2026)</t>
        </is>
      </c>
      <c r="F1729" s="2" t="inlineStr">
        <is>
          <t>31 Oct 2026, knowledge + probe</t>
        </is>
      </c>
      <c r="G1729" s="2" t="inlineStr">
        <is>
          <t>probe: 403 http error</t>
        </is>
      </c>
    </row>
    <row r="1730">
      <c r="A1730" s="2" t="inlineStr">
        <is>
          <t>1729</t>
        </is>
      </c>
      <c r="B1730" s="2" t="inlineStr">
        <is>
          <t>pitc.com.pk</t>
        </is>
      </c>
      <c r="C1730" s="2" t="inlineStr">
        <is>
          <t>R1</t>
        </is>
      </c>
      <c r="D1730" s="2" t="inlineStr"/>
      <c r="E1730" s="2" t="inlineStr">
        <is>
          <t>no sign-in for people on this domain (infrastructure, ads, analytics, API, shortener, reference, government or education)</t>
        </is>
      </c>
      <c r="F1730" s="2" t="inlineStr">
        <is>
          <t>31 Oct 2026, knowledge + probe</t>
        </is>
      </c>
      <c r="G1730" s="2" t="inlineStr">
        <is>
          <t>probe: URLError: &lt;urlopen error [Errno 54] Connection res</t>
        </is>
      </c>
    </row>
    <row r="1731">
      <c r="A1731" s="2" t="inlineStr">
        <is>
          <t>1730</t>
        </is>
      </c>
      <c r="B1731" s="2" t="inlineStr">
        <is>
          <t>tamildhool.tech</t>
        </is>
      </c>
      <c r="C1731" s="2" t="inlineStr">
        <is>
          <t>R8</t>
        </is>
      </c>
      <c r="D1731" s="2" t="inlineStr"/>
      <c r="E1731" s="2" t="inlineStr">
        <is>
          <t>piracy, download-ripper or illegal betting site, excluded</t>
        </is>
      </c>
      <c r="F1731" s="2" t="inlineStr">
        <is>
          <t>31 Oct 2026, knowledge + probe</t>
        </is>
      </c>
      <c r="G1731" s="2" t="inlineStr">
        <is>
          <t>probe: 403 http error</t>
        </is>
      </c>
    </row>
    <row r="1732">
      <c r="A1732" s="2" t="inlineStr">
        <is>
          <t>1731</t>
        </is>
      </c>
      <c r="B1732" s="2" t="inlineStr">
        <is>
          <t>pornoborshch.com</t>
        </is>
      </c>
      <c r="C1732" s="2" t="inlineStr">
        <is>
          <t>R7</t>
        </is>
      </c>
      <c r="D1732" s="2" t="inlineStr"/>
      <c r="E1732" s="2" t="inlineStr">
        <is>
          <t>adult site, excluded (editorial decision, 31 Oct 2026)</t>
        </is>
      </c>
      <c r="F1732" s="2" t="inlineStr">
        <is>
          <t>31 Oct 2026, knowledge + probe</t>
        </is>
      </c>
      <c r="G1732" s="2" t="inlineStr"/>
    </row>
    <row r="1733">
      <c r="A1733" s="2" t="inlineStr">
        <is>
          <t>1732</t>
        </is>
      </c>
      <c r="B1733" s="2" t="inlineStr">
        <is>
          <t>bpcl.in</t>
        </is>
      </c>
      <c r="C1733" s="2" t="inlineStr">
        <is>
          <t>R5</t>
        </is>
      </c>
      <c r="D1733" s="2" t="inlineStr"/>
      <c r="E1733" s="2" t="inlineStr">
        <is>
          <t>not sure a public sign-in exists, excluded to be safe</t>
        </is>
      </c>
      <c r="F1733" s="2" t="inlineStr">
        <is>
          <t>31 Oct 2026, knowledge + probe</t>
        </is>
      </c>
      <c r="G1733" s="2" t="inlineStr">
        <is>
          <t>probe: URLError: &lt;urlopen error [Errno 8] nodename nor se</t>
        </is>
      </c>
    </row>
    <row r="1734">
      <c r="A1734" s="2" t="inlineStr">
        <is>
          <t>1733</t>
        </is>
      </c>
      <c r="B1734" s="2" t="inlineStr">
        <is>
          <t>scan-manga.com</t>
        </is>
      </c>
      <c r="C1734" s="2" t="inlineStr">
        <is>
          <t>R8</t>
        </is>
      </c>
      <c r="D1734" s="2" t="inlineStr"/>
      <c r="E1734" s="2" t="inlineStr">
        <is>
          <t>piracy, download-ripper or illegal betting site, excluded</t>
        </is>
      </c>
      <c r="F1734" s="2" t="inlineStr">
        <is>
          <t>31 Oct 2026, knowledge + probe</t>
        </is>
      </c>
      <c r="G1734" s="2" t="inlineStr">
        <is>
          <t>probe: 403 http error</t>
        </is>
      </c>
    </row>
    <row r="1735">
      <c r="A1735" s="2" t="inlineStr">
        <is>
          <t>1734</t>
        </is>
      </c>
      <c r="B1735" s="2" t="inlineStr">
        <is>
          <t>tamilsexzone.com</t>
        </is>
      </c>
      <c r="C1735" s="2" t="inlineStr">
        <is>
          <t>R7</t>
        </is>
      </c>
      <c r="D1735" s="2" t="inlineStr"/>
      <c r="E1735" s="2" t="inlineStr">
        <is>
          <t>adult site, excluded (editorial decision, 31 Oct 2026)</t>
        </is>
      </c>
      <c r="F1735" s="2" t="inlineStr">
        <is>
          <t>31 Oct 2026, knowledge + probe</t>
        </is>
      </c>
      <c r="G1735" s="2" t="inlineStr">
        <is>
          <t>password box x1; sign-in: Login &gt; ; sign-up: Sign up &gt; #wpst-register</t>
        </is>
      </c>
    </row>
    <row r="1736">
      <c r="A1736" s="2" t="inlineStr">
        <is>
          <t>1735</t>
        </is>
      </c>
      <c r="B1736" s="2" t="inlineStr">
        <is>
          <t>filesdl.top</t>
        </is>
      </c>
      <c r="C1736" s="2" t="inlineStr">
        <is>
          <t>R8</t>
        </is>
      </c>
      <c r="D1736" s="2" t="inlineStr"/>
      <c r="E1736" s="2" t="inlineStr">
        <is>
          <t>piracy, download-ripper or illegal betting site, excluded</t>
        </is>
      </c>
      <c r="F1736" s="2" t="inlineStr">
        <is>
          <t>31 Oct 2026, knowledge + probe</t>
        </is>
      </c>
      <c r="G1736" s="2" t="inlineStr">
        <is>
          <t>probe: URLError: &lt;urlopen error [Errno 8] nodename nor se</t>
        </is>
      </c>
    </row>
    <row r="1737">
      <c r="A1737" s="2" t="inlineStr">
        <is>
          <t>1736</t>
        </is>
      </c>
      <c r="B1737" s="2" t="inlineStr">
        <is>
          <t>cbl.gov.ly</t>
        </is>
      </c>
      <c r="C1737" s="2" t="inlineStr">
        <is>
          <t>R1</t>
        </is>
      </c>
      <c r="D1737" s="2" t="inlineStr"/>
      <c r="E1737" s="2" t="inlineStr">
        <is>
          <t>no sign-in for people on this domain (infrastructure, ads, analytics, API, shortener, reference, government or education)</t>
        </is>
      </c>
      <c r="F1737" s="2" t="inlineStr">
        <is>
          <t>31 Oct 2026, knowledge + probe</t>
        </is>
      </c>
      <c r="G1737" s="2" t="inlineStr">
        <is>
          <t>sign-in: دليل مكاتب المحاسبة والمراجعة القانونية &gt; https://cbl.gov.ly/accounting-legal-fi; sign-up: تسجيل الموردين &gt; https://cbl.gov.ly/registering-suppliers/</t>
        </is>
      </c>
    </row>
    <row r="1738">
      <c r="A1738" s="2" t="inlineStr">
        <is>
          <t>1737</t>
        </is>
      </c>
      <c r="B1738" s="2" t="inlineStr">
        <is>
          <t>ico.org.uk</t>
        </is>
      </c>
      <c r="C1738" s="2" t="inlineStr">
        <is>
          <t>R1</t>
        </is>
      </c>
      <c r="D1738" s="2" t="inlineStr"/>
      <c r="E1738" s="2" t="inlineStr">
        <is>
          <t>no sign-in for people on this domain (infrastructure, ads, analytics, API, shortener, reference, government or education)</t>
        </is>
      </c>
      <c r="F1738" s="2" t="inlineStr">
        <is>
          <t>31 Oct 2026, knowledge + probe</t>
        </is>
      </c>
      <c r="G1738" s="2" t="inlineStr">
        <is>
          <t>probe: timeout: The read operation timed out</t>
        </is>
      </c>
    </row>
    <row r="1739">
      <c r="A1739" s="2" t="inlineStr">
        <is>
          <t>1738</t>
        </is>
      </c>
      <c r="B1739" s="2" t="inlineStr">
        <is>
          <t>rexporn.sex</t>
        </is>
      </c>
      <c r="C1739" s="2" t="inlineStr">
        <is>
          <t>R7</t>
        </is>
      </c>
      <c r="D1739" s="2" t="inlineStr"/>
      <c r="E1739" s="2" t="inlineStr">
        <is>
          <t>adult site, excluded (editorial decision, 31 Oct 2026)</t>
        </is>
      </c>
      <c r="F1739" s="2" t="inlineStr">
        <is>
          <t>31 Oct 2026, knowledge + probe</t>
        </is>
      </c>
      <c r="G1739" s="2" t="inlineStr">
        <is>
          <t>sign-in: Login &gt; /login; sign-up: Sign Up &gt; /signup</t>
        </is>
      </c>
    </row>
    <row r="1740">
      <c r="A1740" s="2" t="inlineStr">
        <is>
          <t>1739</t>
        </is>
      </c>
      <c r="B1740" s="2" t="inlineStr">
        <is>
          <t>loteriadehoy.com</t>
        </is>
      </c>
      <c r="C1740" s="2" t="inlineStr">
        <is>
          <t>R5</t>
        </is>
      </c>
      <c r="D1740" s="2" t="inlineStr"/>
      <c r="E1740" s="2" t="inlineStr">
        <is>
          <t>not sure a public sign-in exists, excluded to be safe</t>
        </is>
      </c>
      <c r="F1740" s="2" t="inlineStr">
        <is>
          <t>31 Oct 2026, knowledge + probe</t>
        </is>
      </c>
      <c r="G1740" s="2" t="inlineStr">
        <is>
          <t>sign-in: Iniciar Sesión &gt; https://secure.loteriadehoy.com/login; sign-up: Registrar &gt; https://secure.loteriadehoy.com/register</t>
        </is>
      </c>
    </row>
    <row r="1741">
      <c r="A1741" s="2" t="inlineStr">
        <is>
          <t>1740</t>
        </is>
      </c>
      <c r="B1741" s="2" t="inlineStr">
        <is>
          <t>satta-king-fast.com</t>
        </is>
      </c>
      <c r="C1741" s="2" t="inlineStr">
        <is>
          <t>R8</t>
        </is>
      </c>
      <c r="D1741" s="2" t="inlineStr"/>
      <c r="E1741" s="2" t="inlineStr">
        <is>
          <t>piracy, download-ripper or illegal betting site, excluded</t>
        </is>
      </c>
      <c r="F1741" s="2" t="inlineStr">
        <is>
          <t>31 Oct 2026, knowledge + probe</t>
        </is>
      </c>
      <c r="G1741" s="2" t="inlineStr"/>
    </row>
    <row r="1742">
      <c r="A1742" s="2" t="inlineStr">
        <is>
          <t>1741</t>
        </is>
      </c>
      <c r="B1742" s="2" t="inlineStr">
        <is>
          <t>xxxpostpic.org</t>
        </is>
      </c>
      <c r="C1742" s="2" t="inlineStr">
        <is>
          <t>R7</t>
        </is>
      </c>
      <c r="D1742" s="2" t="inlineStr"/>
      <c r="E1742" s="2" t="inlineStr">
        <is>
          <t>adult site, excluded (editorial decision, 31 Oct 2026)</t>
        </is>
      </c>
      <c r="F1742" s="2" t="inlineStr">
        <is>
          <t>31 Oct 2026, knowledge + probe</t>
        </is>
      </c>
      <c r="G1742" s="2" t="inlineStr"/>
    </row>
    <row r="1743">
      <c r="A1743" s="2" t="inlineStr">
        <is>
          <t>1742</t>
        </is>
      </c>
      <c r="B1743" s="2" t="inlineStr">
        <is>
          <t>xxxhindi.to</t>
        </is>
      </c>
      <c r="C1743" s="2" t="inlineStr">
        <is>
          <t>R7</t>
        </is>
      </c>
      <c r="D1743" s="2" t="inlineStr"/>
      <c r="E1743" s="2" t="inlineStr">
        <is>
          <t>adult site, excluded (editorial decision, 31 Oct 2026)</t>
        </is>
      </c>
      <c r="F1743" s="2" t="inlineStr">
        <is>
          <t>31 Oct 2026, knowledge + probe</t>
        </is>
      </c>
      <c r="G1743" s="2" t="inlineStr">
        <is>
          <t>sign-in: लॉगिन &gt; https://www.xxxhindi.to/login; sign-up: रजिस्टर करें &gt; https://www.xxxhindi.to/register</t>
        </is>
      </c>
    </row>
    <row r="1744">
      <c r="A1744" s="2" t="inlineStr">
        <is>
          <t>1743</t>
        </is>
      </c>
      <c r="B1744" s="2" t="inlineStr">
        <is>
          <t>usnews.com</t>
        </is>
      </c>
      <c r="C1744" s="2" t="inlineStr">
        <is>
          <t>R5</t>
        </is>
      </c>
      <c r="D1744" s="2" t="inlineStr"/>
      <c r="E1744" s="2" t="inlineStr">
        <is>
          <t>not sure a public sign-in exists, excluded to be safe</t>
        </is>
      </c>
      <c r="F1744" s="2" t="inlineStr">
        <is>
          <t>31 Oct 2026, knowledge + probe</t>
        </is>
      </c>
      <c r="G1744" s="2" t="inlineStr">
        <is>
          <t>probe: timeout: The read operation timed out</t>
        </is>
      </c>
    </row>
    <row r="1745">
      <c r="A1745" s="2" t="inlineStr">
        <is>
          <t>1744</t>
        </is>
      </c>
      <c r="B1745" s="2" t="inlineStr">
        <is>
          <t>downloadpage.xyz</t>
        </is>
      </c>
      <c r="C1745" s="2" t="inlineStr">
        <is>
          <t>R8</t>
        </is>
      </c>
      <c r="D1745" s="2" t="inlineStr"/>
      <c r="E1745" s="2" t="inlineStr">
        <is>
          <t>piracy, download-ripper or illegal betting site, excluded</t>
        </is>
      </c>
      <c r="F1745" s="2" t="inlineStr">
        <is>
          <t>31 Oct 2026, knowledge + probe</t>
        </is>
      </c>
      <c r="G1745" s="2" t="inlineStr">
        <is>
          <t>probe: URLError: &lt;urlopen error [Errno 8] nodename nor se</t>
        </is>
      </c>
    </row>
    <row r="1746">
      <c r="A1746" s="2" t="inlineStr">
        <is>
          <t>1745</t>
        </is>
      </c>
      <c r="B1746" s="2" t="inlineStr">
        <is>
          <t>javwow.com</t>
        </is>
      </c>
      <c r="C1746" s="2" t="inlineStr">
        <is>
          <t>R7</t>
        </is>
      </c>
      <c r="D1746" s="2" t="inlineStr"/>
      <c r="E1746" s="2" t="inlineStr">
        <is>
          <t>adult site, excluded (editorial decision, 31 Oct 2026)</t>
        </is>
      </c>
      <c r="F1746" s="2" t="inlineStr">
        <is>
          <t>31 Oct 2026, knowledge + probe</t>
        </is>
      </c>
      <c r="G1746" s="2" t="inlineStr">
        <is>
          <t>probe: 403 http error</t>
        </is>
      </c>
    </row>
    <row r="1747">
      <c r="A1747" s="2" t="inlineStr">
        <is>
          <t>1746</t>
        </is>
      </c>
      <c r="B1747" s="2" t="inlineStr">
        <is>
          <t>newtoki1.org</t>
        </is>
      </c>
      <c r="C1747" s="2" t="inlineStr">
        <is>
          <t>R8</t>
        </is>
      </c>
      <c r="D1747" s="2" t="inlineStr"/>
      <c r="E1747" s="2" t="inlineStr">
        <is>
          <t>piracy, download-ripper or illegal betting site, excluded</t>
        </is>
      </c>
      <c r="F1747" s="2" t="inlineStr">
        <is>
          <t>31 Oct 2026, knowledge + probe</t>
        </is>
      </c>
      <c r="G1747" s="2" t="inlineStr">
        <is>
          <t>probe: 403 http error</t>
        </is>
      </c>
    </row>
    <row r="1748">
      <c r="A1748" s="2" t="inlineStr">
        <is>
          <t>1747</t>
        </is>
      </c>
      <c r="B1748" s="2" t="inlineStr">
        <is>
          <t>javsub.blog</t>
        </is>
      </c>
      <c r="C1748" s="2" t="inlineStr">
        <is>
          <t>R7</t>
        </is>
      </c>
      <c r="D1748" s="2" t="inlineStr"/>
      <c r="E1748" s="2" t="inlineStr">
        <is>
          <t>adult site, excluded (editorial decision, 31 Oct 2026)</t>
        </is>
      </c>
      <c r="F1748" s="2" t="inlineStr">
        <is>
          <t>31 Oct 2026, knowledge + probe</t>
        </is>
      </c>
      <c r="G1748" s="2" t="inlineStr">
        <is>
          <t>probe: 403 http error</t>
        </is>
      </c>
    </row>
    <row r="1749">
      <c r="A1749" s="2" t="inlineStr">
        <is>
          <t>1748</t>
        </is>
      </c>
      <c r="B1749" s="2" t="inlineStr">
        <is>
          <t>maynoe.com</t>
        </is>
      </c>
      <c r="C1749" s="2" t="inlineStr">
        <is>
          <t>R5</t>
        </is>
      </c>
      <c r="D1749" s="2" t="inlineStr"/>
      <c r="E1749" s="2" t="inlineStr">
        <is>
          <t>not sure a public sign-in exists, excluded to be safe</t>
        </is>
      </c>
      <c r="F1749" s="2" t="inlineStr">
        <is>
          <t>31 Oct 2026, knowledge + probe</t>
        </is>
      </c>
      <c r="G1749" s="2" t="inlineStr"/>
    </row>
    <row r="1750">
      <c r="A1750" s="2" t="inlineStr">
        <is>
          <t>1749</t>
        </is>
      </c>
      <c r="B1750" s="2" t="inlineStr">
        <is>
          <t>bpexch.live</t>
        </is>
      </c>
      <c r="C1750" s="2" t="inlineStr">
        <is>
          <t>R8</t>
        </is>
      </c>
      <c r="D1750" s="2" t="inlineStr"/>
      <c r="E1750" s="2" t="inlineStr">
        <is>
          <t>piracy, download-ripper or illegal betting site, excluded</t>
        </is>
      </c>
      <c r="F1750" s="2" t="inlineStr">
        <is>
          <t>31 Oct 2026, knowledge + probe</t>
        </is>
      </c>
      <c r="G1750" s="2" t="inlineStr">
        <is>
          <t xml:space="preserve">password box x1; sign-in: Login &gt; </t>
        </is>
      </c>
    </row>
    <row r="1751">
      <c r="A1751" s="2" t="inlineStr">
        <is>
          <t>1750</t>
        </is>
      </c>
      <c r="B1751" s="2" t="inlineStr">
        <is>
          <t>antarvasna3.com</t>
        </is>
      </c>
      <c r="C1751" s="2" t="inlineStr">
        <is>
          <t>R7</t>
        </is>
      </c>
      <c r="D1751" s="2" t="inlineStr"/>
      <c r="E1751" s="2" t="inlineStr">
        <is>
          <t>adult site, excluded (editorial decision, 31 Oct 2026)</t>
        </is>
      </c>
      <c r="F1751" s="2" t="inlineStr">
        <is>
          <t>31 Oct 2026, knowledge + probe</t>
        </is>
      </c>
      <c r="G1751" s="2" t="inlineStr">
        <is>
          <t>sign-in: आपकी कहानी भेजिए &gt; /account/submit-story/</t>
        </is>
      </c>
    </row>
    <row r="1752">
      <c r="A1752" s="2" t="inlineStr">
        <is>
          <t>1751</t>
        </is>
      </c>
      <c r="B1752" s="2" t="inlineStr">
        <is>
          <t>sexvid1.com</t>
        </is>
      </c>
      <c r="C1752" s="2" t="inlineStr">
        <is>
          <t>R7</t>
        </is>
      </c>
      <c r="D1752" s="2" t="inlineStr"/>
      <c r="E1752" s="2" t="inlineStr">
        <is>
          <t>adult site, excluded (editorial decision, 31 Oct 2026)</t>
        </is>
      </c>
      <c r="F1752" s="2" t="inlineStr">
        <is>
          <t>31 Oct 2026, knowledge + probe</t>
        </is>
      </c>
      <c r="G1752" s="2" t="inlineStr">
        <is>
          <t>sign-in: Log in &gt; #; sign-up: Sign up &gt; #</t>
        </is>
      </c>
    </row>
    <row r="1753">
      <c r="A1753" s="2" t="inlineStr">
        <is>
          <t>1752</t>
        </is>
      </c>
      <c r="B1753" s="2" t="inlineStr">
        <is>
          <t>33apk.com</t>
        </is>
      </c>
      <c r="C1753" s="2" t="inlineStr">
        <is>
          <t>R8</t>
        </is>
      </c>
      <c r="D1753" s="2" t="inlineStr"/>
      <c r="E1753" s="2" t="inlineStr">
        <is>
          <t>piracy, download-ripper or illegal betting site, excluded</t>
        </is>
      </c>
      <c r="F1753" s="2" t="inlineStr">
        <is>
          <t>31 Oct 2026, knowledge + probe</t>
        </is>
      </c>
      <c r="G1753" s="2" t="inlineStr"/>
    </row>
    <row r="1754">
      <c r="A1754" s="2" t="inlineStr">
        <is>
          <t>1753</t>
        </is>
      </c>
      <c r="B1754" s="2" t="inlineStr">
        <is>
          <t>staseraintv.com</t>
        </is>
      </c>
      <c r="C1754" s="2" t="inlineStr">
        <is>
          <t>R1</t>
        </is>
      </c>
      <c r="D1754" s="2" t="inlineStr"/>
      <c r="E1754" s="2" t="inlineStr">
        <is>
          <t>no sign-in for people on this domain (infrastructure, ads, analytics, API, shortener, reference, government or education)</t>
        </is>
      </c>
      <c r="F1754" s="2" t="inlineStr">
        <is>
          <t>31 Oct 2026, knowledge + probe</t>
        </is>
      </c>
      <c r="G1754" s="2" t="inlineStr"/>
    </row>
    <row r="1755">
      <c r="A1755" s="2" t="inlineStr">
        <is>
          <t>1754</t>
        </is>
      </c>
      <c r="B1755" s="2" t="inlineStr">
        <is>
          <t>freesexkahani.com</t>
        </is>
      </c>
      <c r="C1755" s="2" t="inlineStr">
        <is>
          <t>R7</t>
        </is>
      </c>
      <c r="D1755" s="2" t="inlineStr"/>
      <c r="E1755" s="2" t="inlineStr">
        <is>
          <t>adult site, excluded (editorial decision, 31 Oct 2026)</t>
        </is>
      </c>
      <c r="F1755" s="2" t="inlineStr">
        <is>
          <t>31 Oct 2026, knowledge + probe</t>
        </is>
      </c>
      <c r="G1755" s="2" t="inlineStr"/>
    </row>
    <row r="1756">
      <c r="A1756" s="2" t="inlineStr">
        <is>
          <t>1755</t>
        </is>
      </c>
      <c r="B1756" s="2" t="inlineStr">
        <is>
          <t>desitelugusex.com</t>
        </is>
      </c>
      <c r="C1756" s="2" t="inlineStr">
        <is>
          <t>R7</t>
        </is>
      </c>
      <c r="D1756" s="2" t="inlineStr"/>
      <c r="E1756" s="2" t="inlineStr">
        <is>
          <t>adult site, excluded (editorial decision, 31 Oct 2026)</t>
        </is>
      </c>
      <c r="F1756" s="2" t="inlineStr">
        <is>
          <t>31 Oct 2026, knowledge + probe</t>
        </is>
      </c>
      <c r="G1756" s="2" t="inlineStr"/>
    </row>
    <row r="1757">
      <c r="A1757" s="2" t="inlineStr">
        <is>
          <t>1756</t>
        </is>
      </c>
      <c r="B1757" s="2" t="inlineStr">
        <is>
          <t>vnsextop1.com</t>
        </is>
      </c>
      <c r="C1757" s="2" t="inlineStr">
        <is>
          <t>R7</t>
        </is>
      </c>
      <c r="D1757" s="2" t="inlineStr"/>
      <c r="E1757" s="2" t="inlineStr">
        <is>
          <t>adult site, excluded (editorial decision, 31 Oct 2026)</t>
        </is>
      </c>
      <c r="F1757" s="2" t="inlineStr">
        <is>
          <t>31 Oct 2026, knowledge + probe</t>
        </is>
      </c>
      <c r="G1757" s="2" t="inlineStr">
        <is>
          <t>probe: 403 http error</t>
        </is>
      </c>
    </row>
    <row r="1758">
      <c r="A1758" s="2" t="inlineStr">
        <is>
          <t>1757</t>
        </is>
      </c>
      <c r="B1758" s="2" t="inlineStr">
        <is>
          <t>xn--12c1ezaww.com</t>
        </is>
      </c>
      <c r="C1758" s="2" t="inlineStr">
        <is>
          <t>R7</t>
        </is>
      </c>
      <c r="D1758" s="2" t="inlineStr"/>
      <c r="E1758" s="2" t="inlineStr">
        <is>
          <t>adult site, excluded (editorial decision, 31 Oct 2026)</t>
        </is>
      </c>
      <c r="F1758" s="2" t="inlineStr">
        <is>
          <t>31 Oct 2026, knowledge + probe</t>
        </is>
      </c>
      <c r="G1758" s="2" t="inlineStr"/>
    </row>
    <row r="1759">
      <c r="A1759" s="2" t="inlineStr">
        <is>
          <t>1758</t>
        </is>
      </c>
      <c r="B1759" s="2" t="inlineStr">
        <is>
          <t>xn--42cf7cgd7gxbd4m7c.cc</t>
        </is>
      </c>
      <c r="C1759" s="2" t="inlineStr">
        <is>
          <t>R7</t>
        </is>
      </c>
      <c r="D1759" s="2" t="inlineStr"/>
      <c r="E1759" s="2" t="inlineStr">
        <is>
          <t>adult site, excluded (editorial decision, 31 Oct 2026)</t>
        </is>
      </c>
      <c r="F1759" s="2" t="inlineStr">
        <is>
          <t>31 Oct 2026, knowledge + probe</t>
        </is>
      </c>
      <c r="G1759" s="2" t="inlineStr"/>
    </row>
    <row r="1760">
      <c r="A1760" s="2" t="inlineStr">
        <is>
          <t>1759</t>
        </is>
      </c>
      <c r="B1760" s="2" t="inlineStr">
        <is>
          <t>bhojpurisex.site</t>
        </is>
      </c>
      <c r="C1760" s="2" t="inlineStr">
        <is>
          <t>R7</t>
        </is>
      </c>
      <c r="D1760" s="2" t="inlineStr"/>
      <c r="E1760" s="2" t="inlineStr">
        <is>
          <t>adult site, excluded (editorial decision, 31 Oct 2026)</t>
        </is>
      </c>
      <c r="F1760" s="2" t="inlineStr">
        <is>
          <t>31 Oct 2026, knowledge + probe</t>
        </is>
      </c>
      <c r="G1760" s="2" t="inlineStr">
        <is>
          <t>password box x1; sign-in: Login &gt; ; sign-up: Sign up &gt; #wpst-register</t>
        </is>
      </c>
    </row>
    <row r="1761">
      <c r="A1761" s="2" t="inlineStr">
        <is>
          <t>1760</t>
        </is>
      </c>
      <c r="B1761" s="2" t="inlineStr">
        <is>
          <t>mobcup.fm</t>
        </is>
      </c>
      <c r="C1761" s="2" t="inlineStr">
        <is>
          <t>R1</t>
        </is>
      </c>
      <c r="D1761" s="2" t="inlineStr"/>
      <c r="E1761" s="2" t="inlineStr">
        <is>
          <t>no sign-in for people on this domain (infrastructure, ads, analytics, API, shortener, reference, government or education)</t>
        </is>
      </c>
      <c r="F1761" s="2" t="inlineStr">
        <is>
          <t>31 Oct 2026, knowledge + probe</t>
        </is>
      </c>
      <c r="G1761" s="2" t="inlineStr">
        <is>
          <t>probe: 500 http error</t>
        </is>
      </c>
    </row>
    <row r="1762">
      <c r="A1762" s="2" t="inlineStr">
        <is>
          <t>1761</t>
        </is>
      </c>
      <c r="B1762" s="2" t="inlineStr">
        <is>
          <t>sambad.com</t>
        </is>
      </c>
      <c r="C1762" s="2" t="inlineStr">
        <is>
          <t>R5</t>
        </is>
      </c>
      <c r="D1762" s="2" t="inlineStr"/>
      <c r="E1762" s="2" t="inlineStr">
        <is>
          <t>not sure a public sign-in exists, excluded to be safe</t>
        </is>
      </c>
      <c r="F1762" s="2" t="inlineStr">
        <is>
          <t>31 Oct 2026, knowledge + probe</t>
        </is>
      </c>
      <c r="G1762" s="2" t="inlineStr">
        <is>
          <t>sign-in: Account &gt; ; sign-up: Join WhatsApp &gt; https://whatsapp.com/channel/0029Vb2xUPGLNSZzZio5Mw1g</t>
        </is>
      </c>
    </row>
    <row r="1763">
      <c r="A1763" s="2" t="inlineStr">
        <is>
          <t>1762</t>
        </is>
      </c>
      <c r="B1763" s="2" t="inlineStr">
        <is>
          <t>sexmupxinh.net</t>
        </is>
      </c>
      <c r="C1763" s="2" t="inlineStr">
        <is>
          <t>R7</t>
        </is>
      </c>
      <c r="D1763" s="2" t="inlineStr"/>
      <c r="E1763" s="2" t="inlineStr">
        <is>
          <t>adult site, excluded (editorial decision, 31 Oct 2026)</t>
        </is>
      </c>
      <c r="F1763" s="2" t="inlineStr">
        <is>
          <t>31 Oct 2026, knowledge + probe</t>
        </is>
      </c>
      <c r="G1763" s="2" t="inlineStr"/>
    </row>
    <row r="1764">
      <c r="A1764" s="2" t="inlineStr">
        <is>
          <t>1763</t>
        </is>
      </c>
      <c r="B1764" s="2" t="inlineStr">
        <is>
          <t>sattamatkadpboss.mobi</t>
        </is>
      </c>
      <c r="C1764" s="2" t="inlineStr">
        <is>
          <t>R8</t>
        </is>
      </c>
      <c r="D1764" s="2" t="inlineStr"/>
      <c r="E1764" s="2" t="inlineStr">
        <is>
          <t>piracy, download-ripper or illegal betting site, excluded</t>
        </is>
      </c>
      <c r="F1764" s="2" t="inlineStr">
        <is>
          <t>31 Oct 2026, knowledge + probe</t>
        </is>
      </c>
      <c r="G1764" s="2" t="inlineStr"/>
    </row>
    <row r="1765">
      <c r="A1765" s="2" t="inlineStr">
        <is>
          <t>1764</t>
        </is>
      </c>
      <c r="B1765" s="2" t="inlineStr">
        <is>
          <t>rsch.jp</t>
        </is>
      </c>
      <c r="C1765" s="2" t="inlineStr">
        <is>
          <t>R5</t>
        </is>
      </c>
      <c r="D1765" s="2" t="inlineStr"/>
      <c r="E1765" s="2" t="inlineStr">
        <is>
          <t>not sure a public sign-in exists, excluded to be safe</t>
        </is>
      </c>
      <c r="F1765" s="2" t="inlineStr">
        <is>
          <t>31 Oct 2026, knowledge + probe</t>
        </is>
      </c>
      <c r="G1765" s="2" t="inlineStr">
        <is>
          <t>probe: 403 http error</t>
        </is>
      </c>
    </row>
    <row r="1766">
      <c r="A1766" s="2" t="inlineStr">
        <is>
          <t>1765</t>
        </is>
      </c>
      <c r="B1766" s="2" t="inlineStr">
        <is>
          <t>yasyadong02.tv</t>
        </is>
      </c>
      <c r="C1766" s="2" t="inlineStr">
        <is>
          <t>R7</t>
        </is>
      </c>
      <c r="D1766" s="2" t="inlineStr"/>
      <c r="E1766" s="2" t="inlineStr">
        <is>
          <t>adult site, excluded (editorial decision, 31 Oct 2026)</t>
        </is>
      </c>
      <c r="F1766" s="2" t="inlineStr">
        <is>
          <t>31 Oct 2026, knowledge + probe</t>
        </is>
      </c>
      <c r="G1766" s="2" t="inlineStr">
        <is>
          <t>probe: URLError: &lt;urlopen error [SSL: TLSV1_ALERT_PROTOCO</t>
        </is>
      </c>
    </row>
    <row r="1767">
      <c r="A1767" s="2" t="inlineStr">
        <is>
          <t>1766</t>
        </is>
      </c>
      <c r="B1767" s="2" t="inlineStr">
        <is>
          <t>gree-pf.net</t>
        </is>
      </c>
      <c r="C1767" s="2" t="inlineStr">
        <is>
          <t>R1</t>
        </is>
      </c>
      <c r="D1767" s="2" t="inlineStr"/>
      <c r="E1767" s="2" t="inlineStr">
        <is>
          <t>no sign-in for people on this domain (infrastructure, ads, analytics, API, shortener, reference, government or education)</t>
        </is>
      </c>
      <c r="F1767" s="2" t="inlineStr">
        <is>
          <t>31 Oct 2026, knowledge + probe</t>
        </is>
      </c>
      <c r="G1767" s="2" t="inlineStr">
        <is>
          <t>probe: URLError: &lt;urlopen error [Errno 8] nodename nor se</t>
        </is>
      </c>
    </row>
    <row r="1768">
      <c r="A1768" s="2" t="inlineStr">
        <is>
          <t>1767</t>
        </is>
      </c>
      <c r="B1768" s="2" t="inlineStr">
        <is>
          <t>mangaraw.ac</t>
        </is>
      </c>
      <c r="C1768" s="2" t="inlineStr">
        <is>
          <t>R8</t>
        </is>
      </c>
      <c r="D1768" s="2" t="inlineStr"/>
      <c r="E1768" s="2" t="inlineStr">
        <is>
          <t>piracy, download-ripper or illegal betting site, excluded</t>
        </is>
      </c>
      <c r="F1768" s="2" t="inlineStr">
        <is>
          <t>31 Oct 2026, knowledge + probe</t>
        </is>
      </c>
      <c r="G1768" s="2" t="inlineStr"/>
    </row>
    <row r="1769">
      <c r="A1769" s="2" t="inlineStr">
        <is>
          <t>1768</t>
        </is>
      </c>
      <c r="B1769" s="2" t="inlineStr">
        <is>
          <t>vtwenty.com</t>
        </is>
      </c>
      <c r="C1769" s="2" t="inlineStr">
        <is>
          <t>R1</t>
        </is>
      </c>
      <c r="D1769" s="2" t="inlineStr"/>
      <c r="E1769" s="2" t="inlineStr">
        <is>
          <t>no sign-in for people on this domain (infrastructure, ads, analytics, API, shortener, reference, government or education)</t>
        </is>
      </c>
      <c r="F1769" s="2" t="inlineStr">
        <is>
          <t>31 Oct 2026, knowledge + probe</t>
        </is>
      </c>
      <c r="G1769" s="2" t="inlineStr">
        <is>
          <t>probe: URLError: &lt;urlopen error [Errno 8] nodename nor se</t>
        </is>
      </c>
    </row>
    <row r="1770">
      <c r="A1770" s="2" t="inlineStr">
        <is>
          <t>1769</t>
        </is>
      </c>
      <c r="B1770" s="2" t="inlineStr">
        <is>
          <t>ad-contents.jp</t>
        </is>
      </c>
      <c r="C1770" s="2" t="inlineStr">
        <is>
          <t>R1</t>
        </is>
      </c>
      <c r="D1770" s="2" t="inlineStr"/>
      <c r="E1770" s="2" t="inlineStr">
        <is>
          <t>no sign-in for people on this domain (infrastructure, ads, analytics, API, shortener, reference, government or education)</t>
        </is>
      </c>
      <c r="F1770" s="2" t="inlineStr">
        <is>
          <t>31 Oct 2026, knowledge + probe</t>
        </is>
      </c>
      <c r="G1770" s="2" t="inlineStr"/>
    </row>
    <row r="1771">
      <c r="A1771" s="2" t="inlineStr">
        <is>
          <t>1770</t>
        </is>
      </c>
      <c r="B1771" s="2" t="inlineStr">
        <is>
          <t>dpbossss.boston</t>
        </is>
      </c>
      <c r="C1771" s="2" t="inlineStr">
        <is>
          <t>R8</t>
        </is>
      </c>
      <c r="D1771" s="2" t="inlineStr"/>
      <c r="E1771" s="2" t="inlineStr">
        <is>
          <t>piracy, download-ripper or illegal betting site, excluded</t>
        </is>
      </c>
      <c r="F1771" s="2" t="inlineStr">
        <is>
          <t>31 Oct 2026, knowledge + probe</t>
        </is>
      </c>
      <c r="G1771" s="2" t="inlineStr">
        <is>
          <t>sign-up: ● JOIN US GET ID &gt; https://whatsapp.com/channel/0029VbCH7KEGpLHN8giIeL2F</t>
        </is>
      </c>
    </row>
    <row r="1772">
      <c r="A1772" s="2" t="inlineStr">
        <is>
          <t>1771</t>
        </is>
      </c>
      <c r="B1772" s="2" t="inlineStr">
        <is>
          <t>playinboss.com</t>
        </is>
      </c>
      <c r="C1772" s="2" t="inlineStr">
        <is>
          <t>R8</t>
        </is>
      </c>
      <c r="D1772" s="2" t="inlineStr"/>
      <c r="E1772" s="2" t="inlineStr">
        <is>
          <t>piracy, download-ripper or illegal betting site, excluded</t>
        </is>
      </c>
      <c r="F1772" s="2" t="inlineStr">
        <is>
          <t>31 Oct 2026, knowledge + probe</t>
        </is>
      </c>
      <c r="G1772" s="2" t="inlineStr"/>
    </row>
    <row r="1773">
      <c r="A1773" s="2" t="inlineStr">
        <is>
          <t>1772</t>
        </is>
      </c>
      <c r="B1773" s="2" t="inlineStr">
        <is>
          <t>sattamatkano1.me</t>
        </is>
      </c>
      <c r="C1773" s="2" t="inlineStr">
        <is>
          <t>R8</t>
        </is>
      </c>
      <c r="D1773" s="2" t="inlineStr"/>
      <c r="E1773" s="2" t="inlineStr">
        <is>
          <t>piracy, download-ripper or illegal betting site, excluded</t>
        </is>
      </c>
      <c r="F1773" s="2" t="inlineStr">
        <is>
          <t>31 Oct 2026, knowledge + probe</t>
        </is>
      </c>
      <c r="G1773" s="2" t="inlineStr"/>
    </row>
    <row r="1774">
      <c r="A1774" s="2" t="inlineStr">
        <is>
          <t>1773</t>
        </is>
      </c>
      <c r="B1774" s="2" t="inlineStr">
        <is>
          <t>xvideo.vlog.br</t>
        </is>
      </c>
      <c r="C1774" s="2" t="inlineStr">
        <is>
          <t>R7</t>
        </is>
      </c>
      <c r="D1774" s="2" t="inlineStr"/>
      <c r="E1774" s="2" t="inlineStr">
        <is>
          <t>adult site, excluded (editorial decision, 31 Oct 2026)</t>
        </is>
      </c>
      <c r="F1774" s="2" t="inlineStr">
        <is>
          <t>31 Oct 2026, knowledge + probe</t>
        </is>
      </c>
      <c r="G1774" s="2" t="inlineStr">
        <is>
          <t>password box x2; sign-in: Entrar &gt; https://xvideo.vlog.br/wp-login.php; sign-up: Ingressar &gt; https://xvideo.vlog.br/wp-login.php?action=register</t>
        </is>
      </c>
    </row>
    <row r="1775">
      <c r="A1775" s="2" t="inlineStr">
        <is>
          <t>1774</t>
        </is>
      </c>
      <c r="B1775" s="2" t="inlineStr">
        <is>
          <t>hostinger.com</t>
        </is>
      </c>
      <c r="C1775" s="2" t="inlineStr">
        <is>
          <t>R2</t>
        </is>
      </c>
      <c r="D1775" s="2" t="inlineStr">
        <is>
          <t>hosting24.com</t>
        </is>
      </c>
      <c r="E1775" s="2" t="inlineStr">
        <is>
          <t>another domain for a product already kept</t>
        </is>
      </c>
      <c r="F1775" s="2" t="inlineStr">
        <is>
          <t>31 Oct 2026, knowledge + probe</t>
        </is>
      </c>
      <c r="G1775" s="2" t="inlineStr">
        <is>
          <t>sign-in: Log in &gt; https://auth.hostinger.com/login; sign-up: NPRD request policy &gt; /legal/non-public-registrant-data-request-policy</t>
        </is>
      </c>
    </row>
    <row r="1776">
      <c r="A1776" s="2" t="inlineStr">
        <is>
          <t>1775</t>
        </is>
      </c>
      <c r="B1776" s="2" t="inlineStr">
        <is>
          <t>xxxvideosind.com</t>
        </is>
      </c>
      <c r="C1776" s="2" t="inlineStr">
        <is>
          <t>R7</t>
        </is>
      </c>
      <c r="D1776" s="2" t="inlineStr"/>
      <c r="E1776" s="2" t="inlineStr">
        <is>
          <t>adult site, excluded (editorial decision, 31 Oct 2026)</t>
        </is>
      </c>
      <c r="F1776" s="2" t="inlineStr">
        <is>
          <t>31 Oct 2026, knowledge + probe</t>
        </is>
      </c>
      <c r="G1776" s="2" t="inlineStr">
        <is>
          <t>probe: 410 http error</t>
        </is>
      </c>
    </row>
    <row r="1777">
      <c r="A1777" s="2" t="inlineStr">
        <is>
          <t>1776</t>
        </is>
      </c>
      <c r="B1777" s="2" t="inlineStr">
        <is>
          <t>kolkataff.tv</t>
        </is>
      </c>
      <c r="C1777" s="2" t="inlineStr">
        <is>
          <t>R8</t>
        </is>
      </c>
      <c r="D1777" s="2" t="inlineStr"/>
      <c r="E1777" s="2" t="inlineStr">
        <is>
          <t>piracy, download-ripper or illegal betting site, excluded</t>
        </is>
      </c>
      <c r="F1777" s="2" t="inlineStr">
        <is>
          <t>31 Oct 2026, knowledge + probe</t>
        </is>
      </c>
      <c r="G1777" s="2" t="inlineStr"/>
    </row>
    <row r="1778">
      <c r="A1778" s="2" t="inlineStr">
        <is>
          <t>1777</t>
        </is>
      </c>
      <c r="B1778" s="2" t="inlineStr">
        <is>
          <t>filmyfly.soy</t>
        </is>
      </c>
      <c r="C1778" s="2" t="inlineStr">
        <is>
          <t>R8</t>
        </is>
      </c>
      <c r="D1778" s="2" t="inlineStr"/>
      <c r="E1778" s="2" t="inlineStr">
        <is>
          <t>piracy, download-ripper or illegal betting site, excluded</t>
        </is>
      </c>
      <c r="F1778" s="2" t="inlineStr">
        <is>
          <t>31 Oct 2026, knowledge + probe</t>
        </is>
      </c>
      <c r="G1778" s="2" t="inlineStr">
        <is>
          <t>sign-up: Join Our Telegram &gt; https://image.linkmake.in/Tg/?id=filmyfly_news</t>
        </is>
      </c>
    </row>
    <row r="1779">
      <c r="A1779" s="2" t="inlineStr">
        <is>
          <t>1778</t>
        </is>
      </c>
      <c r="B1779" s="2" t="inlineStr">
        <is>
          <t>moe.video</t>
        </is>
      </c>
      <c r="C1779" s="2" t="inlineStr">
        <is>
          <t>R4</t>
        </is>
      </c>
      <c r="D1779" s="2" t="inlineStr"/>
      <c r="E1779" s="2" t="inlineStr">
        <is>
          <t>business accounts only, no individual sign-up</t>
        </is>
      </c>
      <c r="F1779" s="2" t="inlineStr">
        <is>
          <t>31 Oct 2026, knowledge + probe</t>
        </is>
      </c>
      <c r="G1779" s="2" t="inlineStr">
        <is>
          <t>sign-in: Войти &gt; https://webmaster.moe.video/auth</t>
        </is>
      </c>
    </row>
    <row r="1780">
      <c r="A1780" s="2" t="inlineStr">
        <is>
          <t>1779</t>
        </is>
      </c>
      <c r="B1780" s="2" t="inlineStr">
        <is>
          <t>gartner.com</t>
        </is>
      </c>
      <c r="C1780" s="2" t="inlineStr">
        <is>
          <t>R4</t>
        </is>
      </c>
      <c r="D1780" s="2" t="inlineStr"/>
      <c r="E1780" s="2" t="inlineStr">
        <is>
          <t>business accounts only, no individual sign-up</t>
        </is>
      </c>
      <c r="F1780" s="2" t="inlineStr">
        <is>
          <t>31 Oct 2026, knowledge + probe</t>
        </is>
      </c>
      <c r="G1780" s="2" t="inlineStr">
        <is>
          <t>probe: 403 http error</t>
        </is>
      </c>
    </row>
    <row r="1781">
      <c r="A1781" s="2" t="inlineStr">
        <is>
          <t>1780</t>
        </is>
      </c>
      <c r="B1781" s="2" t="inlineStr">
        <is>
          <t>avito.st</t>
        </is>
      </c>
      <c r="C1781" s="2" t="inlineStr">
        <is>
          <t>R1</t>
        </is>
      </c>
      <c r="D1781" s="2" t="inlineStr"/>
      <c r="E1781" s="2" t="inlineStr">
        <is>
          <t>no sign-in for people on this domain (infrastructure, ads, analytics, API, shortener, reference, government or education)</t>
        </is>
      </c>
      <c r="F1781" s="2" t="inlineStr">
        <is>
          <t>31 Oct 2026, knowledge + probe</t>
        </is>
      </c>
      <c r="G1781" s="2" t="inlineStr">
        <is>
          <t>probe: 429 http error</t>
        </is>
      </c>
    </row>
    <row r="1782">
      <c r="A1782" s="2" t="inlineStr">
        <is>
          <t>1781</t>
        </is>
      </c>
      <c r="B1782" s="2" t="inlineStr">
        <is>
          <t>google.it</t>
        </is>
      </c>
      <c r="C1782" s="2" t="inlineStr">
        <is>
          <t>R2</t>
        </is>
      </c>
      <c r="D1782" s="2" t="inlineStr">
        <is>
          <t>google.com</t>
        </is>
      </c>
      <c r="E1782" s="2" t="inlineStr">
        <is>
          <t>another domain for a product already kept</t>
        </is>
      </c>
      <c r="F1782" s="2" t="inlineStr">
        <is>
          <t>31 Oct 2026, knowledge + probe</t>
        </is>
      </c>
      <c r="G1782" s="2" t="inlineStr">
        <is>
          <t>sign-in: Sign in &gt; https://accounts.google.com/ServiceLogin?hl=en&amp;amp;passive=true&amp;amp;co</t>
        </is>
      </c>
    </row>
    <row r="1783">
      <c r="A1783" s="2" t="inlineStr">
        <is>
          <t>1782</t>
        </is>
      </c>
      <c r="B1783" s="2" t="inlineStr">
        <is>
          <t>threads.net</t>
        </is>
      </c>
      <c r="C1783" s="2" t="inlineStr">
        <is>
          <t>R3</t>
        </is>
      </c>
      <c r="D1783" s="2" t="inlineStr">
        <is>
          <t>instagram.com</t>
        </is>
      </c>
      <c r="E1783" s="2" t="inlineStr">
        <is>
          <t>sign-in form lives on another kept domain</t>
        </is>
      </c>
      <c r="F1783" s="2" t="inlineStr">
        <is>
          <t>31 Oct 2026, knowledge + probe</t>
        </is>
      </c>
      <c r="G1783" s="2" t="inlineStr"/>
    </row>
    <row r="1784">
      <c r="A1784" s="2" t="inlineStr">
        <is>
          <t>1783</t>
        </is>
      </c>
      <c r="B1784" s="2" t="inlineStr">
        <is>
          <t>archive.is</t>
        </is>
      </c>
      <c r="C1784" s="2" t="inlineStr">
        <is>
          <t>R1</t>
        </is>
      </c>
      <c r="D1784" s="2" t="inlineStr"/>
      <c r="E1784" s="2" t="inlineStr">
        <is>
          <t>no sign-in for people on this domain (infrastructure, ads, analytics, API, shortener, reference, government or education)</t>
        </is>
      </c>
      <c r="F1784" s="2" t="inlineStr">
        <is>
          <t>31 Oct 2026, knowledge + probe</t>
        </is>
      </c>
      <c r="G1784" s="2" t="inlineStr"/>
    </row>
    <row r="1785">
      <c r="A1785" s="2" t="inlineStr">
        <is>
          <t>1784</t>
        </is>
      </c>
      <c r="B1785" s="2" t="inlineStr">
        <is>
          <t>enable-javascript.com</t>
        </is>
      </c>
      <c r="C1785" s="2" t="inlineStr">
        <is>
          <t>R1</t>
        </is>
      </c>
      <c r="D1785" s="2" t="inlineStr"/>
      <c r="E1785" s="2" t="inlineStr">
        <is>
          <t>no sign-in for people on this domain (infrastructure, ads, analytics, API, shortener, reference, government or education)</t>
        </is>
      </c>
      <c r="F1785" s="2" t="inlineStr">
        <is>
          <t>31 Oct 2026, knowledge + probe</t>
        </is>
      </c>
      <c r="G1785" s="2" t="inlineStr"/>
    </row>
    <row r="1786">
      <c r="A1786" s="2" t="inlineStr">
        <is>
          <t>1785</t>
        </is>
      </c>
      <c r="B1786" s="2" t="inlineStr">
        <is>
          <t>attn.tv</t>
        </is>
      </c>
      <c r="C1786" s="2" t="inlineStr">
        <is>
          <t>R1</t>
        </is>
      </c>
      <c r="D1786" s="2" t="inlineStr"/>
      <c r="E1786" s="2" t="inlineStr">
        <is>
          <t>no sign-in for people on this domain (infrastructure, ads, analytics, API, shortener, reference, government or education)</t>
        </is>
      </c>
      <c r="F1786" s="2" t="inlineStr">
        <is>
          <t>31 Oct 2026, knowledge + probe</t>
        </is>
      </c>
      <c r="G1786" s="2" t="inlineStr">
        <is>
          <t>probe: URLError: &lt;urlopen error [Errno 54] Connection res</t>
        </is>
      </c>
    </row>
    <row r="1787">
      <c r="A1787" s="2" t="inlineStr">
        <is>
          <t>1786</t>
        </is>
      </c>
      <c r="B1787" s="2" t="inlineStr">
        <is>
          <t>hik-connect.com</t>
        </is>
      </c>
      <c r="C1787" s="2" t="inlineStr">
        <is>
          <t>R5</t>
        </is>
      </c>
      <c r="D1787" s="2" t="inlineStr"/>
      <c r="E1787" s="2" t="inlineStr">
        <is>
          <t>not sure a public sign-in exists, excluded to be safe</t>
        </is>
      </c>
      <c r="F1787" s="2" t="inlineStr">
        <is>
          <t>31 Oct 2026, knowledge + probe</t>
        </is>
      </c>
      <c r="G1787" s="2" t="inlineStr">
        <is>
          <t>probe: URLError: &lt;urlopen error [Errno 8] nodename nor se</t>
        </is>
      </c>
    </row>
    <row r="1788">
      <c r="A1788" s="2" t="inlineStr">
        <is>
          <t>1787</t>
        </is>
      </c>
      <c r="B1788" s="2" t="inlineStr">
        <is>
          <t>gpcloudservice.com</t>
        </is>
      </c>
      <c r="C1788" s="2" t="inlineStr">
        <is>
          <t>R1</t>
        </is>
      </c>
      <c r="D1788" s="2" t="inlineStr"/>
      <c r="E1788" s="2" t="inlineStr">
        <is>
          <t>no sign-in for people on this domain (infrastructure, ads, analytics, API, shortener, reference, government or education)</t>
        </is>
      </c>
      <c r="F1788" s="2" t="inlineStr">
        <is>
          <t>31 Oct 2026, knowledge + probe</t>
        </is>
      </c>
      <c r="G1788" s="2" t="inlineStr">
        <is>
          <t>probe: URLError: &lt;urlopen error [Errno 8] nodename nor se</t>
        </is>
      </c>
    </row>
    <row r="1789">
      <c r="A1789" s="2" t="inlineStr">
        <is>
          <t>1788</t>
        </is>
      </c>
      <c r="B1789" s="2" t="inlineStr">
        <is>
          <t>akismet.com</t>
        </is>
      </c>
      <c r="C1789" s="2" t="inlineStr">
        <is>
          <t>R2</t>
        </is>
      </c>
      <c r="D1789" s="2" t="inlineStr">
        <is>
          <t>wordpress.com</t>
        </is>
      </c>
      <c r="E1789" s="2" t="inlineStr">
        <is>
          <t>another domain for a product already kept</t>
        </is>
      </c>
      <c r="F1789" s="2" t="inlineStr">
        <is>
          <t>31 Oct 2026, knowledge + probe</t>
        </is>
      </c>
      <c r="G1789" s="2" t="inlineStr">
        <is>
          <t>sign-in: Log in &gt; https://akismet.com/account/; sign-up: Sign up &gt; https://wordpress.com/start/</t>
        </is>
      </c>
    </row>
    <row r="1790">
      <c r="A1790" s="2" t="inlineStr">
        <is>
          <t>1789</t>
        </is>
      </c>
      <c r="B1790" s="2" t="inlineStr">
        <is>
          <t>blizzard.com</t>
        </is>
      </c>
      <c r="C1790" s="2" t="inlineStr">
        <is>
          <t>R2</t>
        </is>
      </c>
      <c r="D1790" s="2" t="inlineStr">
        <is>
          <t>battle.net</t>
        </is>
      </c>
      <c r="E1790" s="2" t="inlineStr">
        <is>
          <t>another domain for a product already kept</t>
        </is>
      </c>
      <c r="F1790" s="2" t="inlineStr">
        <is>
          <t>31 Oct 2026, knowledge + probe</t>
        </is>
      </c>
      <c r="G1790" s="2" t="inlineStr"/>
    </row>
    <row r="1791">
      <c r="A1791" s="2" t="inlineStr">
        <is>
          <t>1790</t>
        </is>
      </c>
      <c r="B1791" s="2" t="inlineStr">
        <is>
          <t>cmu.edu</t>
        </is>
      </c>
      <c r="C1791" s="2" t="inlineStr">
        <is>
          <t>R1</t>
        </is>
      </c>
      <c r="D1791" s="2" t="inlineStr"/>
      <c r="E1791" s="2" t="inlineStr">
        <is>
          <t>no sign-in for people on this domain (infrastructure, ads, analytics, API, shortener, reference, government or education)</t>
        </is>
      </c>
      <c r="F1791" s="2" t="inlineStr">
        <is>
          <t>31 Oct 2026, knowledge + probe</t>
        </is>
      </c>
      <c r="G1791" s="2" t="inlineStr"/>
    </row>
    <row r="1792">
      <c r="A1792" s="2" t="inlineStr">
        <is>
          <t>1791</t>
        </is>
      </c>
      <c r="B1792" s="2" t="inlineStr">
        <is>
          <t>rfihub.com</t>
        </is>
      </c>
      <c r="C1792" s="2" t="inlineStr">
        <is>
          <t>R1</t>
        </is>
      </c>
      <c r="D1792" s="2" t="inlineStr"/>
      <c r="E1792" s="2" t="inlineStr">
        <is>
          <t>no sign-in for people on this domain (infrastructure, ads, analytics, API, shortener, reference, government or education)</t>
        </is>
      </c>
      <c r="F1792" s="2" t="inlineStr">
        <is>
          <t>31 Oct 2026, knowledge + probe</t>
        </is>
      </c>
      <c r="G1792" s="2" t="inlineStr">
        <is>
          <t>probe: URLError: &lt;urlopen error [Errno 8] nodename nor se</t>
        </is>
      </c>
    </row>
    <row r="1793">
      <c r="A1793" s="2" t="inlineStr">
        <is>
          <t>1792</t>
        </is>
      </c>
      <c r="B1793" s="2" t="inlineStr">
        <is>
          <t>dns.cn</t>
        </is>
      </c>
      <c r="C1793" s="2" t="inlineStr">
        <is>
          <t>R1</t>
        </is>
      </c>
      <c r="D1793" s="2" t="inlineStr"/>
      <c r="E1793" s="2" t="inlineStr">
        <is>
          <t>no sign-in for people on this domain (infrastructure, ads, analytics, API, shortener, reference, government or education)</t>
        </is>
      </c>
      <c r="F1793" s="2" t="inlineStr">
        <is>
          <t>31 Oct 2026, knowledge + probe</t>
        </is>
      </c>
      <c r="G1793" s="2" t="inlineStr">
        <is>
          <t>probe: URLError: &lt;urlopen error timed out&gt;</t>
        </is>
      </c>
    </row>
    <row r="1794">
      <c r="A1794" s="2" t="inlineStr">
        <is>
          <t>1793</t>
        </is>
      </c>
      <c r="B1794" s="2" t="inlineStr">
        <is>
          <t>t2.ru</t>
        </is>
      </c>
      <c r="C1794" s="2" t="inlineStr">
        <is>
          <t>R6</t>
        </is>
      </c>
      <c r="D1794" s="2" t="inlineStr"/>
      <c r="E1794" s="2" t="inlineStr">
        <is>
          <t>no password sign-in (phone code, email code or OAuth only)</t>
        </is>
      </c>
      <c r="F1794" s="2" t="inlineStr">
        <is>
          <t>31 Oct 2026, knowledge + probe</t>
        </is>
      </c>
      <c r="G1794" s="2" t="inlineStr">
        <is>
          <t>probe: 503 http error</t>
        </is>
      </c>
    </row>
    <row r="1795">
      <c r="A1795" s="2" t="inlineStr">
        <is>
          <t>1794</t>
        </is>
      </c>
      <c r="B1795" s="2" t="inlineStr">
        <is>
          <t>google.ru</t>
        </is>
      </c>
      <c r="C1795" s="2" t="inlineStr">
        <is>
          <t>R2</t>
        </is>
      </c>
      <c r="D1795" s="2" t="inlineStr">
        <is>
          <t>google.com</t>
        </is>
      </c>
      <c r="E1795" s="2" t="inlineStr">
        <is>
          <t>another domain for a product already kept</t>
        </is>
      </c>
      <c r="F1795" s="2" t="inlineStr">
        <is>
          <t>31 Oct 2026, knowledge + probe</t>
        </is>
      </c>
      <c r="G1795" s="2" t="inlineStr">
        <is>
          <t>sign-in: Sign in &gt; https://accounts.google.com/ServiceLogin?hl=en&amp;amp;passive=true&amp;amp;co</t>
        </is>
      </c>
    </row>
    <row r="1796">
      <c r="A1796" s="2" t="inlineStr">
        <is>
          <t>1795</t>
        </is>
      </c>
      <c r="B1796" s="2" t="inlineStr">
        <is>
          <t>bing.net</t>
        </is>
      </c>
      <c r="C1796" s="2" t="inlineStr">
        <is>
          <t>R1</t>
        </is>
      </c>
      <c r="D1796" s="2" t="inlineStr"/>
      <c r="E1796" s="2" t="inlineStr">
        <is>
          <t>no sign-in for people on this domain (infrastructure, ads, analytics, API, shortener, reference, government or education)</t>
        </is>
      </c>
      <c r="F1796" s="2" t="inlineStr">
        <is>
          <t>31 Oct 2026, knowledge + probe</t>
        </is>
      </c>
      <c r="G1796" s="2" t="inlineStr">
        <is>
          <t>probe: URLError: &lt;urlopen error [SSL: CERTIFICATE_VERIFY_</t>
        </is>
      </c>
    </row>
    <row r="1797">
      <c r="A1797" s="2" t="inlineStr">
        <is>
          <t>1796</t>
        </is>
      </c>
      <c r="B1797" s="2" t="inlineStr">
        <is>
          <t>qcloud.com</t>
        </is>
      </c>
      <c r="C1797" s="2" t="inlineStr">
        <is>
          <t>R1</t>
        </is>
      </c>
      <c r="D1797" s="2" t="inlineStr"/>
      <c r="E1797" s="2" t="inlineStr">
        <is>
          <t>no sign-in for people on this domain (infrastructure, ads, analytics, API, shortener, reference, government or education)</t>
        </is>
      </c>
      <c r="F1797" s="2" t="inlineStr">
        <is>
          <t>31 Oct 2026, knowledge + probe</t>
        </is>
      </c>
      <c r="G1797" s="2" t="inlineStr"/>
    </row>
    <row r="1798">
      <c r="A1798" s="2" t="inlineStr">
        <is>
          <t>1797</t>
        </is>
      </c>
      <c r="B1798" s="2" t="inlineStr">
        <is>
          <t>opera-api2.com</t>
        </is>
      </c>
      <c r="C1798" s="2" t="inlineStr">
        <is>
          <t>R1</t>
        </is>
      </c>
      <c r="D1798" s="2" t="inlineStr"/>
      <c r="E1798" s="2" t="inlineStr">
        <is>
          <t>no sign-in for people on this domain (infrastructure, ads, analytics, API, shortener, reference, government or education)</t>
        </is>
      </c>
      <c r="F1798" s="2" t="inlineStr">
        <is>
          <t>31 Oct 2026, knowledge + probe</t>
        </is>
      </c>
      <c r="G1798" s="2" t="inlineStr">
        <is>
          <t>probe: URLError: &lt;urlopen error timed out&gt;</t>
        </is>
      </c>
    </row>
    <row r="1799">
      <c r="A1799" s="2" t="inlineStr">
        <is>
          <t>1798</t>
        </is>
      </c>
      <c r="B1799" s="2" t="inlineStr">
        <is>
          <t>fao.org</t>
        </is>
      </c>
      <c r="C1799" s="2" t="inlineStr">
        <is>
          <t>R1</t>
        </is>
      </c>
      <c r="D1799" s="2" t="inlineStr"/>
      <c r="E1799" s="2" t="inlineStr">
        <is>
          <t>no sign-in for people on this domain (infrastructure, ads, analytics, API, shortener, reference, government or education)</t>
        </is>
      </c>
      <c r="F1799" s="2" t="inlineStr">
        <is>
          <t>31 Oct 2026, knowledge + probe</t>
        </is>
      </c>
      <c r="G1799" s="2" t="inlineStr">
        <is>
          <t>sign-in: Transparency and accountability &gt; https://www.fao.org/transparency/en</t>
        </is>
      </c>
    </row>
    <row r="1800">
      <c r="A1800" s="2" t="inlineStr">
        <is>
          <t>1799</t>
        </is>
      </c>
      <c r="B1800" s="2" t="inlineStr">
        <is>
          <t>overwolf.com</t>
        </is>
      </c>
      <c r="C1800" s="2" t="inlineStr">
        <is>
          <t>K</t>
        </is>
      </c>
      <c r="D1800" s="2" t="inlineStr"/>
      <c r="E1800" s="2" t="inlineStr">
        <is>
          <t>kept</t>
        </is>
      </c>
      <c r="F1800" s="2" t="inlineStr">
        <is>
          <t>31 Oct 2026, knowledge + probe</t>
        </is>
      </c>
      <c r="G1800" s="2" t="inlineStr"/>
    </row>
    <row r="1801">
      <c r="A1801" s="2" t="inlineStr">
        <is>
          <t>1800</t>
        </is>
      </c>
      <c r="B1801" s="2" t="inlineStr">
        <is>
          <t>loopia.se</t>
        </is>
      </c>
      <c r="C1801" s="2" t="inlineStr">
        <is>
          <t>K</t>
        </is>
      </c>
      <c r="D1801" s="2" t="inlineStr"/>
      <c r="E1801" s="2" t="inlineStr">
        <is>
          <t>kept</t>
        </is>
      </c>
      <c r="F1801" s="2" t="inlineStr">
        <is>
          <t>31 Oct 2026, knowledge + probe</t>
        </is>
      </c>
      <c r="G1801" s="2" t="inlineStr">
        <is>
          <t>password box x1; sign-up: Du kan registera en domän enkelt här » &gt; /domannamn/</t>
        </is>
      </c>
    </row>
    <row r="1802">
      <c r="A1802" s="2" t="inlineStr">
        <is>
          <t>1801</t>
        </is>
      </c>
      <c r="B1802" s="2" t="inlineStr">
        <is>
          <t>tawk.to</t>
        </is>
      </c>
      <c r="C1802" s="2" t="inlineStr">
        <is>
          <t>K</t>
        </is>
      </c>
      <c r="D1802" s="2" t="inlineStr"/>
      <c r="E1802" s="2" t="inlineStr">
        <is>
          <t>kept</t>
        </is>
      </c>
      <c r="F1802" s="2" t="inlineStr">
        <is>
          <t>31 Oct 2026, knowledge + probe</t>
        </is>
      </c>
      <c r="G1802" s="2" t="inlineStr">
        <is>
          <t>sign-in: Log in &gt; https://dashboard.tawk.to/login; sign-up: Get Started &gt; https://dashboard.tawk.to/signup</t>
        </is>
      </c>
    </row>
    <row r="1803">
      <c r="A1803" s="2" t="inlineStr">
        <is>
          <t>1802</t>
        </is>
      </c>
      <c r="B1803" s="2" t="inlineStr">
        <is>
          <t>archive.ph</t>
        </is>
      </c>
      <c r="C1803" s="2" t="inlineStr">
        <is>
          <t>R1</t>
        </is>
      </c>
      <c r="D1803" s="2" t="inlineStr"/>
      <c r="E1803" s="2" t="inlineStr">
        <is>
          <t>no sign-in for people on this domain (infrastructure, ads, analytics, API, shortener, reference, government or education)</t>
        </is>
      </c>
      <c r="F1803" s="2" t="inlineStr">
        <is>
          <t>31 Oct 2026, knowledge + probe</t>
        </is>
      </c>
      <c r="G1803" s="2" t="inlineStr"/>
    </row>
    <row r="1804">
      <c r="A1804" s="2" t="inlineStr">
        <is>
          <t>1803</t>
        </is>
      </c>
      <c r="B1804" s="2" t="inlineStr">
        <is>
          <t>apdcdn.com</t>
        </is>
      </c>
      <c r="C1804" s="2" t="inlineStr">
        <is>
          <t>R1</t>
        </is>
      </c>
      <c r="D1804" s="2" t="inlineStr"/>
      <c r="E1804" s="2" t="inlineStr">
        <is>
          <t>no sign-in for people on this domain (infrastructure, ads, analytics, API, shortener, reference, government or education)</t>
        </is>
      </c>
      <c r="F1804" s="2" t="inlineStr">
        <is>
          <t>31 Oct 2026, knowledge + probe</t>
        </is>
      </c>
      <c r="G1804" s="2" t="inlineStr">
        <is>
          <t>probe: URLError: &lt;urlopen error [Errno 8] nodename nor se</t>
        </is>
      </c>
    </row>
    <row r="1805">
      <c r="A1805" s="2" t="inlineStr">
        <is>
          <t>1804</t>
        </is>
      </c>
      <c r="B1805" s="2" t="inlineStr">
        <is>
          <t>intercom.com</t>
        </is>
      </c>
      <c r="C1805" s="2" t="inlineStr">
        <is>
          <t>R4</t>
        </is>
      </c>
      <c r="D1805" s="2" t="inlineStr"/>
      <c r="E1805" s="2" t="inlineStr">
        <is>
          <t>business accounts only, no individual sign-up</t>
        </is>
      </c>
      <c r="F1805" s="2" t="inlineStr">
        <is>
          <t>31 Oct 2026, knowledge + probe</t>
        </is>
      </c>
      <c r="G1805" s="2" t="inlineStr">
        <is>
          <t>sign-in: Log in &gt; https://app.intercom.com/admins/sign_in; sign-up: Start free trial &gt; https://www.intercom.com/signup?solution_id=29</t>
        </is>
      </c>
    </row>
    <row r="1806">
      <c r="A1806" s="2" t="inlineStr">
        <is>
          <t>1805</t>
        </is>
      </c>
      <c r="B1806" s="2" t="inlineStr">
        <is>
          <t>badoo.com</t>
        </is>
      </c>
      <c r="C1806" s="2" t="inlineStr">
        <is>
          <t>K</t>
        </is>
      </c>
      <c r="D1806" s="2" t="inlineStr"/>
      <c r="E1806" s="2" t="inlineStr">
        <is>
          <t>kept</t>
        </is>
      </c>
      <c r="F1806" s="2" t="inlineStr">
        <is>
          <t>31 Oct 2026, knowledge + probe</t>
        </is>
      </c>
      <c r="G1806" s="2" t="inlineStr">
        <is>
          <t>sign-up: Sign up &gt; https://badoo.com/landing</t>
        </is>
      </c>
    </row>
    <row r="1807">
      <c r="A1807" s="2" t="inlineStr">
        <is>
          <t>1806</t>
        </is>
      </c>
      <c r="B1807" s="2" t="inlineStr">
        <is>
          <t>amocrm.ru</t>
        </is>
      </c>
      <c r="C1807" s="2" t="inlineStr">
        <is>
          <t>R4</t>
        </is>
      </c>
      <c r="D1807" s="2" t="inlineStr"/>
      <c r="E1807" s="2" t="inlineStr">
        <is>
          <t>business accounts only, no individual sign-up</t>
        </is>
      </c>
      <c r="F1807" s="2" t="inlineStr">
        <is>
          <t>31 Oct 2026, knowledge + probe</t>
        </is>
      </c>
      <c r="G1807" s="2" t="inlineStr">
        <is>
          <t xml:space="preserve">password box x2; sign-in: Войти &gt; </t>
        </is>
      </c>
    </row>
    <row r="1808">
      <c r="A1808" s="2" t="inlineStr">
        <is>
          <t>1807</t>
        </is>
      </c>
      <c r="B1808" s="2" t="inlineStr">
        <is>
          <t>wayground.com</t>
        </is>
      </c>
      <c r="C1808" s="2" t="inlineStr">
        <is>
          <t>K</t>
        </is>
      </c>
      <c r="D1808" s="2" t="inlineStr"/>
      <c r="E1808" s="2" t="inlineStr">
        <is>
          <t>kept</t>
        </is>
      </c>
      <c r="F1808" s="2" t="inlineStr">
        <is>
          <t>31 Oct 2026, knowledge + probe</t>
        </is>
      </c>
      <c r="G1808" s="2" t="inlineStr">
        <is>
          <t>sign-in: Log in &gt; https://wayground.com/login?source=top_nav_login_button&amp;amp;ctaSource=t; sign-up: Sign up &gt; https://wayground.com/signup?source=top_nav_signup_button&amp;amp;ctaSourc</t>
        </is>
      </c>
    </row>
    <row r="1809">
      <c r="A1809" s="2" t="inlineStr">
        <is>
          <t>1808</t>
        </is>
      </c>
      <c r="B1809" s="2" t="inlineStr">
        <is>
          <t>googleapis.cn</t>
        </is>
      </c>
      <c r="C1809" s="2" t="inlineStr">
        <is>
          <t>R1</t>
        </is>
      </c>
      <c r="D1809" s="2" t="inlineStr"/>
      <c r="E1809" s="2" t="inlineStr">
        <is>
          <t>no sign-in for people on this domain (infrastructure, ads, analytics, API, shortener, reference, government or education)</t>
        </is>
      </c>
      <c r="F1809" s="2" t="inlineStr">
        <is>
          <t>31 Oct 2026, knowledge + probe</t>
        </is>
      </c>
      <c r="G1809" s="2" t="inlineStr">
        <is>
          <t>probe: URLError: &lt;urlopen error [Errno 8] nodename nor se</t>
        </is>
      </c>
    </row>
    <row r="1810">
      <c r="A1810" s="2" t="inlineStr">
        <is>
          <t>1809</t>
        </is>
      </c>
      <c r="B1810" s="2" t="inlineStr">
        <is>
          <t>ixl.com</t>
        </is>
      </c>
      <c r="C1810" s="2" t="inlineStr">
        <is>
          <t>K</t>
        </is>
      </c>
      <c r="D1810" s="2" t="inlineStr"/>
      <c r="E1810" s="2" t="inlineStr">
        <is>
          <t>kept</t>
        </is>
      </c>
      <c r="F1810" s="2" t="inlineStr">
        <is>
          <t>31 Oct 2026, knowledge + probe</t>
        </is>
      </c>
      <c r="G1810" s="2" t="inlineStr">
        <is>
          <t>sign-in: Sign in &gt; /signin; sign-up: Join now &gt; /membership</t>
        </is>
      </c>
    </row>
    <row r="1811">
      <c r="A1811" s="2" t="inlineStr">
        <is>
          <t>1810</t>
        </is>
      </c>
      <c r="B1811" s="2" t="inlineStr">
        <is>
          <t>kargo.com</t>
        </is>
      </c>
      <c r="C1811" s="2" t="inlineStr">
        <is>
          <t>R1</t>
        </is>
      </c>
      <c r="D1811" s="2" t="inlineStr"/>
      <c r="E1811" s="2" t="inlineStr">
        <is>
          <t>no sign-in for people on this domain (infrastructure, ads, analytics, API, shortener, reference, government or education)</t>
        </is>
      </c>
      <c r="F1811" s="2" t="inlineStr">
        <is>
          <t>31 Oct 2026, knowledge + probe</t>
        </is>
      </c>
      <c r="G1811" s="2" t="inlineStr"/>
    </row>
    <row r="1812">
      <c r="A1812" s="2" t="inlineStr">
        <is>
          <t>1811</t>
        </is>
      </c>
      <c r="B1812" s="2" t="inlineStr">
        <is>
          <t>mgslb.com</t>
        </is>
      </c>
      <c r="C1812" s="2" t="inlineStr">
        <is>
          <t>R1</t>
        </is>
      </c>
      <c r="D1812" s="2" t="inlineStr"/>
      <c r="E1812" s="2" t="inlineStr">
        <is>
          <t>no sign-in for people on this domain (infrastructure, ads, analytics, API, shortener, reference, government or education)</t>
        </is>
      </c>
      <c r="F1812" s="2" t="inlineStr">
        <is>
          <t>31 Oct 2026, knowledge + probe</t>
        </is>
      </c>
      <c r="G1812" s="2" t="inlineStr">
        <is>
          <t>probe: URLError: &lt;urlopen error [SSL: CERTIFICATE_VERIFY_</t>
        </is>
      </c>
    </row>
    <row r="1813">
      <c r="A1813" s="2" t="inlineStr">
        <is>
          <t>1812</t>
        </is>
      </c>
      <c r="B1813" s="2" t="inlineStr">
        <is>
          <t>xincache.com</t>
        </is>
      </c>
      <c r="C1813" s="2" t="inlineStr">
        <is>
          <t>R1</t>
        </is>
      </c>
      <c r="D1813" s="2" t="inlineStr"/>
      <c r="E1813" s="2" t="inlineStr">
        <is>
          <t>no sign-in for people on this domain (infrastructure, ads, analytics, API, shortener, reference, government or education)</t>
        </is>
      </c>
      <c r="F1813" s="2" t="inlineStr">
        <is>
          <t>31 Oct 2026, knowledge + probe</t>
        </is>
      </c>
      <c r="G1813" s="2" t="inlineStr">
        <is>
          <t>probe: URLError: &lt;urlopen error [Errno 8] nodename nor se</t>
        </is>
      </c>
    </row>
    <row r="1814">
      <c r="A1814" s="2" t="inlineStr">
        <is>
          <t>1813</t>
        </is>
      </c>
      <c r="B1814" s="2" t="inlineStr">
        <is>
          <t>avira.com</t>
        </is>
      </c>
      <c r="C1814" s="2" t="inlineStr">
        <is>
          <t>K</t>
        </is>
      </c>
      <c r="D1814" s="2" t="inlineStr"/>
      <c r="E1814" s="2" t="inlineStr">
        <is>
          <t>kept</t>
        </is>
      </c>
      <c r="F1814" s="2" t="inlineStr">
        <is>
          <t>31 Oct 2026, knowledge + probe</t>
        </is>
      </c>
      <c r="G1814" s="2" t="inlineStr">
        <is>
          <t>sign-in: My Account &gt; https://my.avira.com/en/dashboard/home/referral/website</t>
        </is>
      </c>
    </row>
    <row r="1815">
      <c r="A1815" s="2" t="inlineStr">
        <is>
          <t>1814</t>
        </is>
      </c>
      <c r="B1815" s="2" t="inlineStr">
        <is>
          <t>segment.io</t>
        </is>
      </c>
      <c r="C1815" s="2" t="inlineStr">
        <is>
          <t>R4</t>
        </is>
      </c>
      <c r="D1815" s="2" t="inlineStr"/>
      <c r="E1815" s="2" t="inlineStr">
        <is>
          <t>business accounts only, no individual sign-up</t>
        </is>
      </c>
      <c r="F1815" s="2" t="inlineStr">
        <is>
          <t>31 Oct 2026, knowledge + probe</t>
        </is>
      </c>
      <c r="G1815" s="2" t="inlineStr">
        <is>
          <t>sign-in: Login An icon of a down chevron &gt; ; sign-up: Start for free &gt; https://app.segment.com/signup</t>
        </is>
      </c>
    </row>
    <row r="1816">
      <c r="A1816" s="2" t="inlineStr">
        <is>
          <t>1815</t>
        </is>
      </c>
      <c r="B1816" s="2" t="inlineStr">
        <is>
          <t>beeline.ru</t>
        </is>
      </c>
      <c r="C1816" s="2" t="inlineStr">
        <is>
          <t>R6</t>
        </is>
      </c>
      <c r="D1816" s="2" t="inlineStr"/>
      <c r="E1816" s="2" t="inlineStr">
        <is>
          <t>no password sign-in (phone code, email code or OAuth only)</t>
        </is>
      </c>
      <c r="F1816" s="2" t="inlineStr">
        <is>
          <t>31 Oct 2026, knowledge + probe</t>
        </is>
      </c>
      <c r="G1816" s="2" t="inlineStr">
        <is>
          <t xml:space="preserve">sign-in: войти &gt; </t>
        </is>
      </c>
    </row>
    <row r="1817">
      <c r="A1817" s="2" t="inlineStr">
        <is>
          <t>1816</t>
        </is>
      </c>
      <c r="B1817" s="2" t="inlineStr">
        <is>
          <t>register.com</t>
        </is>
      </c>
      <c r="C1817" s="2" t="inlineStr">
        <is>
          <t>K</t>
        </is>
      </c>
      <c r="D1817" s="2" t="inlineStr"/>
      <c r="E1817" s="2" t="inlineStr">
        <is>
          <t>kept</t>
        </is>
      </c>
      <c r="F1817" s="2" t="inlineStr">
        <is>
          <t>31 Oct 2026, knowledge + probe</t>
        </is>
      </c>
      <c r="G1817" s="2" t="inlineStr">
        <is>
          <t>probe: 403 http error</t>
        </is>
      </c>
    </row>
    <row r="1818">
      <c r="A1818" s="2" t="inlineStr">
        <is>
          <t>1817</t>
        </is>
      </c>
      <c r="B1818" s="2" t="inlineStr">
        <is>
          <t>merkur.de</t>
        </is>
      </c>
      <c r="C1818" s="2" t="inlineStr">
        <is>
          <t>R5</t>
        </is>
      </c>
      <c r="D1818" s="2" t="inlineStr"/>
      <c r="E1818" s="2" t="inlineStr">
        <is>
          <t>not sure a public sign-in exists, excluded to be safe</t>
        </is>
      </c>
      <c r="F1818" s="2" t="inlineStr">
        <is>
          <t>31 Oct 2026, knowledge + probe</t>
        </is>
      </c>
      <c r="G1818" s="2" t="inlineStr">
        <is>
          <t>sign-in: Newsletter &gt; https://www.merkur.de/ueber-uns/newsletter-anmeldung/</t>
        </is>
      </c>
    </row>
    <row r="1819">
      <c r="A1819" s="2" t="inlineStr">
        <is>
          <t>1818</t>
        </is>
      </c>
      <c r="B1819" s="2" t="inlineStr">
        <is>
          <t>ctecdn.cn</t>
        </is>
      </c>
      <c r="C1819" s="2" t="inlineStr">
        <is>
          <t>R1</t>
        </is>
      </c>
      <c r="D1819" s="2" t="inlineStr"/>
      <c r="E1819" s="2" t="inlineStr">
        <is>
          <t>no sign-in for people on this domain (infrastructure, ads, analytics, API, shortener, reference, government or education)</t>
        </is>
      </c>
      <c r="F1819" s="2" t="inlineStr">
        <is>
          <t>31 Oct 2026, knowledge + probe</t>
        </is>
      </c>
      <c r="G1819" s="2" t="inlineStr">
        <is>
          <t>probe: URLError: &lt;urlopen error [Errno 8] nodename nor se</t>
        </is>
      </c>
    </row>
    <row r="1820">
      <c r="A1820" s="2" t="inlineStr">
        <is>
          <t>1819</t>
        </is>
      </c>
      <c r="B1820" s="2" t="inlineStr">
        <is>
          <t>contextweb.com</t>
        </is>
      </c>
      <c r="C1820" s="2" t="inlineStr">
        <is>
          <t>R1</t>
        </is>
      </c>
      <c r="D1820" s="2" t="inlineStr"/>
      <c r="E1820" s="2" t="inlineStr">
        <is>
          <t>no sign-in for people on this domain (infrastructure, ads, analytics, API, shortener, reference, government or education)</t>
        </is>
      </c>
      <c r="F1820" s="2" t="inlineStr">
        <is>
          <t>31 Oct 2026, knowledge + probe</t>
        </is>
      </c>
      <c r="G1820" s="2" t="inlineStr"/>
    </row>
    <row r="1821">
      <c r="A1821" s="2" t="inlineStr">
        <is>
          <t>1820</t>
        </is>
      </c>
      <c r="B1821" s="2" t="inlineStr">
        <is>
          <t>bitdefender.com</t>
        </is>
      </c>
      <c r="C1821" s="2" t="inlineStr">
        <is>
          <t>K</t>
        </is>
      </c>
      <c r="D1821" s="2" t="inlineStr"/>
      <c r="E1821" s="2" t="inlineStr">
        <is>
          <t>kept</t>
        </is>
      </c>
      <c r="F1821" s="2" t="inlineStr">
        <is>
          <t>31 Oct 2026, knowledge + probe</t>
        </is>
      </c>
      <c r="G1821" s="2" t="inlineStr">
        <is>
          <t>sign-in: Log In To PAN Portal &gt; https://pan.bitdefender.com/; sign-up: Join Our Community &gt; https://community.bitdefender.com/en/</t>
        </is>
      </c>
    </row>
    <row r="1822">
      <c r="A1822" s="2" t="inlineStr">
        <is>
          <t>1821</t>
        </is>
      </c>
      <c r="B1822" s="2" t="inlineStr">
        <is>
          <t>google.es</t>
        </is>
      </c>
      <c r="C1822" s="2" t="inlineStr">
        <is>
          <t>R2</t>
        </is>
      </c>
      <c r="D1822" s="2" t="inlineStr">
        <is>
          <t>google.com</t>
        </is>
      </c>
      <c r="E1822" s="2" t="inlineStr">
        <is>
          <t>another domain for a product already kept</t>
        </is>
      </c>
      <c r="F1822" s="2" t="inlineStr">
        <is>
          <t>31 Oct 2026, knowledge + probe</t>
        </is>
      </c>
      <c r="G1822" s="2" t="inlineStr">
        <is>
          <t>sign-in: Sign in &gt; https://accounts.google.com/ServiceLogin?hl=en&amp;amp;passive=true&amp;amp;co</t>
        </is>
      </c>
    </row>
    <row r="1823">
      <c r="A1823" s="2" t="inlineStr">
        <is>
          <t>1822</t>
        </is>
      </c>
      <c r="B1823" s="2" t="inlineStr">
        <is>
          <t>vmware.com</t>
        </is>
      </c>
      <c r="C1823" s="2" t="inlineStr">
        <is>
          <t>R4</t>
        </is>
      </c>
      <c r="D1823" s="2" t="inlineStr"/>
      <c r="E1823" s="2" t="inlineStr">
        <is>
          <t>business accounts only, no individual sign-up</t>
        </is>
      </c>
      <c r="F1823" s="2" t="inlineStr">
        <is>
          <t>31 Oct 2026, knowledge + probe</t>
        </is>
      </c>
      <c r="G1823" s="2" t="inlineStr"/>
    </row>
    <row r="1824">
      <c r="A1824" s="2" t="inlineStr">
        <is>
          <t>1823</t>
        </is>
      </c>
      <c r="B1824" s="2" t="inlineStr">
        <is>
          <t>xfinity.com</t>
        </is>
      </c>
      <c r="C1824" s="2" t="inlineStr">
        <is>
          <t>R2</t>
        </is>
      </c>
      <c r="D1824" s="2" t="inlineStr">
        <is>
          <t>comcast.net</t>
        </is>
      </c>
      <c r="E1824" s="2" t="inlineStr">
        <is>
          <t>another domain for a product already kept</t>
        </is>
      </c>
      <c r="F1824" s="2" t="inlineStr">
        <is>
          <t>31 Oct 2026, knowledge + probe</t>
        </is>
      </c>
      <c r="G1824" s="2" t="inlineStr">
        <is>
          <t>probe: 403 http error</t>
        </is>
      </c>
    </row>
    <row r="1825">
      <c r="A1825" s="2" t="inlineStr">
        <is>
          <t>1824</t>
        </is>
      </c>
      <c r="B1825" s="2" t="inlineStr">
        <is>
          <t>newsweek.com</t>
        </is>
      </c>
      <c r="C1825" s="2" t="inlineStr">
        <is>
          <t>K</t>
        </is>
      </c>
      <c r="D1825" s="2" t="inlineStr"/>
      <c r="E1825" s="2" t="inlineStr">
        <is>
          <t>kept</t>
        </is>
      </c>
      <c r="F1825" s="2" t="inlineStr">
        <is>
          <t>31 Oct 2026, knowledge + probe</t>
        </is>
      </c>
      <c r="G1825" s="2" t="inlineStr">
        <is>
          <t>sign-in: Sign In &gt; ; sign-up: Join today &gt; /subscribe</t>
        </is>
      </c>
    </row>
    <row r="1826">
      <c r="A1826" s="2" t="inlineStr">
        <is>
          <t>1825</t>
        </is>
      </c>
      <c r="B1826" s="2" t="inlineStr">
        <is>
          <t>w3schools.com</t>
        </is>
      </c>
      <c r="C1826" s="2" t="inlineStr">
        <is>
          <t>K</t>
        </is>
      </c>
      <c r="D1826" s="2" t="inlineStr"/>
      <c r="E1826" s="2" t="inlineStr">
        <is>
          <t>kept</t>
        </is>
      </c>
      <c r="F1826" s="2" t="inlineStr">
        <is>
          <t>31 Oct 2026, knowledge + probe</t>
        </is>
      </c>
      <c r="G1826" s="2" t="inlineStr">
        <is>
          <t>sign-in: --&gt; --&gt; ★ +1 &gt; https://profile.w3schools.com/log-in; sign-up: Sign in &gt; https://profile.w3schools.com/signup</t>
        </is>
      </c>
    </row>
    <row r="1827">
      <c r="A1827" s="2" t="inlineStr">
        <is>
          <t>1826</t>
        </is>
      </c>
      <c r="B1827" s="2" t="inlineStr">
        <is>
          <t>waze.com</t>
        </is>
      </c>
      <c r="C1827" s="2" t="inlineStr">
        <is>
          <t>R3</t>
        </is>
      </c>
      <c r="D1827" s="2" t="inlineStr">
        <is>
          <t>google.com</t>
        </is>
      </c>
      <c r="E1827" s="2" t="inlineStr">
        <is>
          <t>sign-in form lives on another kept domain</t>
        </is>
      </c>
      <c r="F1827" s="2" t="inlineStr">
        <is>
          <t>31 Oct 2026, knowledge + probe</t>
        </is>
      </c>
      <c r="G1827" s="2" t="inlineStr">
        <is>
          <t>sign-in: Account Settings &gt; /account; sign-up: Join the beta community &gt; /_user/beta</t>
        </is>
      </c>
    </row>
    <row r="1828">
      <c r="A1828" s="2" t="inlineStr">
        <is>
          <t>1827</t>
        </is>
      </c>
      <c r="B1828" s="2" t="inlineStr">
        <is>
          <t>gamebanana.com</t>
        </is>
      </c>
      <c r="C1828" s="2" t="inlineStr">
        <is>
          <t>K</t>
        </is>
      </c>
      <c r="D1828" s="2" t="inlineStr"/>
      <c r="E1828" s="2" t="inlineStr">
        <is>
          <t>kept</t>
        </is>
      </c>
      <c r="F1828" s="2" t="inlineStr">
        <is>
          <t>31 Oct 2026, knowledge + probe</t>
        </is>
      </c>
      <c r="G1828" s="2" t="inlineStr"/>
    </row>
    <row r="1829">
      <c r="A1829" s="2" t="inlineStr">
        <is>
          <t>1828</t>
        </is>
      </c>
      <c r="B1829" s="2" t="inlineStr">
        <is>
          <t>medallia.com</t>
        </is>
      </c>
      <c r="C1829" s="2" t="inlineStr">
        <is>
          <t>R4</t>
        </is>
      </c>
      <c r="D1829" s="2" t="inlineStr"/>
      <c r="E1829" s="2" t="inlineStr">
        <is>
          <t>business accounts only, no individual sign-up</t>
        </is>
      </c>
      <c r="F1829" s="2" t="inlineStr">
        <is>
          <t>31 Oct 2026, knowledge + probe</t>
        </is>
      </c>
      <c r="G1829" s="2" t="inlineStr">
        <is>
          <t>sign-in: Knowledge Center &gt; https://help.medallia.com/s/login/?_ga=2.59861293.1805820176.</t>
        </is>
      </c>
    </row>
    <row r="1830">
      <c r="A1830" s="2" t="inlineStr">
        <is>
          <t>1829</t>
        </is>
      </c>
      <c r="B1830" s="2" t="inlineStr">
        <is>
          <t>acs.org</t>
        </is>
      </c>
      <c r="C1830" s="2" t="inlineStr">
        <is>
          <t>K</t>
        </is>
      </c>
      <c r="D1830" s="2" t="inlineStr"/>
      <c r="E1830" s="2" t="inlineStr">
        <is>
          <t>kept</t>
        </is>
      </c>
      <c r="F1830" s="2" t="inlineStr">
        <is>
          <t>31 Oct 2026, knowledge + probe</t>
        </is>
      </c>
      <c r="G1830" s="2" t="inlineStr"/>
    </row>
    <row r="1831">
      <c r="A1831" s="2" t="inlineStr">
        <is>
          <t>1830</t>
        </is>
      </c>
      <c r="B1831" s="2" t="inlineStr">
        <is>
          <t>fc2.com</t>
        </is>
      </c>
      <c r="C1831" s="2" t="inlineStr">
        <is>
          <t>K</t>
        </is>
      </c>
      <c r="D1831" s="2" t="inlineStr"/>
      <c r="E1831" s="2" t="inlineStr">
        <is>
          <t>kept</t>
        </is>
      </c>
      <c r="F1831" s="2" t="inlineStr">
        <is>
          <t>31 Oct 2026, knowledge + probe</t>
        </is>
      </c>
      <c r="G1831" s="2" t="inlineStr"/>
    </row>
    <row r="1832">
      <c r="A1832" s="2" t="inlineStr">
        <is>
          <t>1831</t>
        </is>
      </c>
      <c r="B1832" s="2" t="inlineStr">
        <is>
          <t>fedex.com</t>
        </is>
      </c>
      <c r="C1832" s="2" t="inlineStr">
        <is>
          <t>K</t>
        </is>
      </c>
      <c r="D1832" s="2" t="inlineStr"/>
      <c r="E1832" s="2" t="inlineStr">
        <is>
          <t>kept</t>
        </is>
      </c>
      <c r="F1832" s="2" t="inlineStr">
        <is>
          <t>31 Oct 2026, knowledge + probe</t>
        </is>
      </c>
      <c r="G1832" s="2" t="inlineStr">
        <is>
          <t>password box x1; sign-in: Sign In &gt; #</t>
        </is>
      </c>
    </row>
    <row r="1833">
      <c r="A1833" s="2" t="inlineStr">
        <is>
          <t>1832</t>
        </is>
      </c>
      <c r="B1833" s="2" t="inlineStr">
        <is>
          <t>adroll.com</t>
        </is>
      </c>
      <c r="C1833" s="2" t="inlineStr">
        <is>
          <t>R4</t>
        </is>
      </c>
      <c r="D1833" s="2" t="inlineStr"/>
      <c r="E1833" s="2" t="inlineStr">
        <is>
          <t>business accounts only, no individual sign-up</t>
        </is>
      </c>
      <c r="F1833" s="2" t="inlineStr">
        <is>
          <t>31 Oct 2026, knowledge + probe</t>
        </is>
      </c>
      <c r="G1833" s="2" t="inlineStr">
        <is>
          <t>sign-in: Learn more &gt; /account-based-marketing-platform; sign-up: Get Started &gt; https://app.adroll.com/profile/signup?package_code=AR_ADS_ONLY</t>
        </is>
      </c>
    </row>
    <row r="1834">
      <c r="A1834" s="2" t="inlineStr">
        <is>
          <t>1833</t>
        </is>
      </c>
      <c r="B1834" s="2" t="inlineStr">
        <is>
          <t>newyorker.com</t>
        </is>
      </c>
      <c r="C1834" s="2" t="inlineStr">
        <is>
          <t>K</t>
        </is>
      </c>
      <c r="D1834" s="2" t="inlineStr"/>
      <c r="E1834" s="2" t="inlineStr">
        <is>
          <t>kept</t>
        </is>
      </c>
      <c r="F1834" s="2" t="inlineStr">
        <is>
          <t>31 Oct 2026, knowledge + probe</t>
        </is>
      </c>
      <c r="G1834" s="2" t="inlineStr">
        <is>
          <t>sign-in: Manage Account &gt; https://www.newyorker.com/account/profile</t>
        </is>
      </c>
    </row>
    <row r="1835">
      <c r="A1835" s="2" t="inlineStr">
        <is>
          <t>1834</t>
        </is>
      </c>
      <c r="B1835" s="2" t="inlineStr">
        <is>
          <t>rapid7.com</t>
        </is>
      </c>
      <c r="C1835" s="2" t="inlineStr">
        <is>
          <t>R4</t>
        </is>
      </c>
      <c r="D1835" s="2" t="inlineStr"/>
      <c r="E1835" s="2" t="inlineStr">
        <is>
          <t>business accounts only, no individual sign-up</t>
        </is>
      </c>
      <c r="F1835" s="2" t="inlineStr">
        <is>
          <t>31 Oct 2026, knowledge + probe</t>
        </is>
      </c>
      <c r="G1835" s="2" t="inlineStr">
        <is>
          <t>sign-in: Partner Login &gt; https://partners.rapid7.com/; sign-up: Become a Partner Develop &amp; win business &gt; https://partners.rapid7.com/partner/re</t>
        </is>
      </c>
    </row>
    <row r="1836">
      <c r="A1836" s="2" t="inlineStr">
        <is>
          <t>1835</t>
        </is>
      </c>
      <c r="B1836" s="2" t="inlineStr">
        <is>
          <t>166.com</t>
        </is>
      </c>
      <c r="C1836" s="2" t="inlineStr">
        <is>
          <t>R1</t>
        </is>
      </c>
      <c r="D1836" s="2" t="inlineStr"/>
      <c r="E1836" s="2" t="inlineStr">
        <is>
          <t>no sign-in for people on this domain (infrastructure, ads, analytics, API, shortener, reference, government or education)</t>
        </is>
      </c>
      <c r="F1836" s="2" t="inlineStr">
        <is>
          <t>31 Oct 2026, knowledge + probe</t>
        </is>
      </c>
      <c r="G1836" s="2" t="inlineStr">
        <is>
          <t>probe: URLError: &lt;urlopen error timed out&gt;</t>
        </is>
      </c>
    </row>
    <row r="1837">
      <c r="A1837" s="2" t="inlineStr">
        <is>
          <t>1836</t>
        </is>
      </c>
      <c r="B1837" s="2" t="inlineStr">
        <is>
          <t>trello.com</t>
        </is>
      </c>
      <c r="C1837" s="2" t="inlineStr">
        <is>
          <t>R3</t>
        </is>
      </c>
      <c r="D1837" s="2" t="inlineStr">
        <is>
          <t>atlassian.com</t>
        </is>
      </c>
      <c r="E1837" s="2" t="inlineStr">
        <is>
          <t>sign-in form lives on another kept domain</t>
        </is>
      </c>
      <c r="F1837" s="2" t="inlineStr">
        <is>
          <t>31 Oct 2026, knowledge + probe</t>
        </is>
      </c>
      <c r="G1837" s="2" t="inlineStr">
        <is>
          <t>sign-in: Log In &gt; https://id.atlassian.com/login?application=trello--direct-signup&amp;amp;co; sign-up: Get Trello for free &gt; https://id.atlassian.com/signup?application=trello--direct</t>
        </is>
      </c>
    </row>
    <row r="1838">
      <c r="A1838" s="2" t="inlineStr">
        <is>
          <t>1837</t>
        </is>
      </c>
      <c r="B1838" s="2" t="inlineStr">
        <is>
          <t>com.be</t>
        </is>
      </c>
      <c r="C1838" s="2" t="inlineStr">
        <is>
          <t>R1</t>
        </is>
      </c>
      <c r="D1838" s="2" t="inlineStr"/>
      <c r="E1838" s="2" t="inlineStr">
        <is>
          <t>no sign-in for people on this domain (infrastructure, ads, analytics, API, shortener, reference, government or education)</t>
        </is>
      </c>
      <c r="F1838" s="2" t="inlineStr">
        <is>
          <t>31 Oct 2026, knowledge + probe</t>
        </is>
      </c>
      <c r="G1838" s="2" t="inlineStr">
        <is>
          <t>probe: URLError: &lt;urlopen error [Errno 8] nodename nor se</t>
        </is>
      </c>
    </row>
    <row r="1839">
      <c r="A1839" s="2" t="inlineStr">
        <is>
          <t>1838</t>
        </is>
      </c>
      <c r="B1839" s="2" t="inlineStr">
        <is>
          <t>gshifen.com</t>
        </is>
      </c>
      <c r="C1839" s="2" t="inlineStr">
        <is>
          <t>R1</t>
        </is>
      </c>
      <c r="D1839" s="2" t="inlineStr"/>
      <c r="E1839" s="2" t="inlineStr">
        <is>
          <t>no sign-in for people on this domain (infrastructure, ads, analytics, API, shortener, reference, government or education)</t>
        </is>
      </c>
      <c r="F1839" s="2" t="inlineStr">
        <is>
          <t>31 Oct 2026, knowledge + probe</t>
        </is>
      </c>
      <c r="G1839" s="2" t="inlineStr">
        <is>
          <t>probe: URLError: &lt;urlopen error [Errno 8] nodename nor se</t>
        </is>
      </c>
    </row>
    <row r="1840">
      <c r="A1840" s="2" t="inlineStr">
        <is>
          <t>1839</t>
        </is>
      </c>
      <c r="B1840" s="2" t="inlineStr">
        <is>
          <t>si.edu</t>
        </is>
      </c>
      <c r="C1840" s="2" t="inlineStr">
        <is>
          <t>R1</t>
        </is>
      </c>
      <c r="D1840" s="2" t="inlineStr"/>
      <c r="E1840" s="2" t="inlineStr">
        <is>
          <t>no sign-in for people on this domain (infrastructure, ads, analytics, API, shortener, reference, government or education)</t>
        </is>
      </c>
      <c r="F1840" s="2" t="inlineStr">
        <is>
          <t>31 Oct 2026, knowledge + probe</t>
        </is>
      </c>
      <c r="G1840" s="2" t="inlineStr">
        <is>
          <t>probe: 403 http error</t>
        </is>
      </c>
    </row>
    <row r="1841">
      <c r="A1841" s="2" t="inlineStr">
        <is>
          <t>1840</t>
        </is>
      </c>
      <c r="B1841" s="2" t="inlineStr">
        <is>
          <t>firebaseio.com</t>
        </is>
      </c>
      <c r="C1841" s="2" t="inlineStr">
        <is>
          <t>R1</t>
        </is>
      </c>
      <c r="D1841" s="2" t="inlineStr"/>
      <c r="E1841" s="2" t="inlineStr">
        <is>
          <t>no sign-in for people on this domain (infrastructure, ads, analytics, API, shortener, reference, government or education)</t>
        </is>
      </c>
      <c r="F1841" s="2" t="inlineStr">
        <is>
          <t>31 Oct 2026, knowledge + probe</t>
        </is>
      </c>
      <c r="G1841" s="2" t="inlineStr">
        <is>
          <t>probe: URLError: &lt;urlopen error [Errno 8] nodename nor se</t>
        </is>
      </c>
    </row>
    <row r="1842">
      <c r="A1842" s="2" t="inlineStr">
        <is>
          <t>1841</t>
        </is>
      </c>
      <c r="B1842" s="2" t="inlineStr">
        <is>
          <t>hola.com</t>
        </is>
      </c>
      <c r="C1842" s="2" t="inlineStr">
        <is>
          <t>K</t>
        </is>
      </c>
      <c r="D1842" s="2" t="inlineStr"/>
      <c r="E1842" s="2" t="inlineStr">
        <is>
          <t>kept</t>
        </is>
      </c>
      <c r="F1842" s="2" t="inlineStr">
        <is>
          <t>31 Oct 2026, knowledge + probe</t>
        </is>
      </c>
      <c r="G1842" s="2" t="inlineStr">
        <is>
          <t xml:space="preserve">sign-in: Iniciar sesión &gt; </t>
        </is>
      </c>
    </row>
    <row r="1843">
      <c r="A1843" s="2" t="inlineStr">
        <is>
          <t>1842</t>
        </is>
      </c>
      <c r="B1843" s="2" t="inlineStr">
        <is>
          <t>rncdn7.com</t>
        </is>
      </c>
      <c r="C1843" s="2" t="inlineStr">
        <is>
          <t>R1</t>
        </is>
      </c>
      <c r="D1843" s="2" t="inlineStr"/>
      <c r="E1843" s="2" t="inlineStr">
        <is>
          <t>no sign-in for people on this domain (infrastructure, ads, analytics, API, shortener, reference, government or education)</t>
        </is>
      </c>
      <c r="F1843" s="2" t="inlineStr">
        <is>
          <t>31 Oct 2026, knowledge + probe</t>
        </is>
      </c>
      <c r="G1843" s="2" t="inlineStr">
        <is>
          <t>probe: URLError: &lt;urlopen error timed out&gt;</t>
        </is>
      </c>
    </row>
    <row r="1844">
      <c r="A1844" s="2" t="inlineStr">
        <is>
          <t>1843</t>
        </is>
      </c>
      <c r="B1844" s="2" t="inlineStr">
        <is>
          <t>1c.ru</t>
        </is>
      </c>
      <c r="C1844" s="2" t="inlineStr">
        <is>
          <t>R4</t>
        </is>
      </c>
      <c r="D1844" s="2" t="inlineStr"/>
      <c r="E1844" s="2" t="inlineStr">
        <is>
          <t>business accounts only, no individual sign-up</t>
        </is>
      </c>
      <c r="F1844" s="2" t="inlineStr">
        <is>
          <t>31 Oct 2026, knowledge + probe</t>
        </is>
      </c>
      <c r="G1844" s="2" t="inlineStr"/>
    </row>
    <row r="1845">
      <c r="A1845" s="2" t="inlineStr">
        <is>
          <t>1844</t>
        </is>
      </c>
      <c r="B1845" s="2" t="inlineStr">
        <is>
          <t>autotrader.co.uk</t>
        </is>
      </c>
      <c r="C1845" s="2" t="inlineStr">
        <is>
          <t>K</t>
        </is>
      </c>
      <c r="D1845" s="2" t="inlineStr"/>
      <c r="E1845" s="2" t="inlineStr">
        <is>
          <t>kept</t>
        </is>
      </c>
      <c r="F1845" s="2" t="inlineStr">
        <is>
          <t>31 Oct 2026, knowledge + probe</t>
        </is>
      </c>
      <c r="G1845" s="2" t="inlineStr">
        <is>
          <t>probe: 403 http error</t>
        </is>
      </c>
    </row>
    <row r="1846">
      <c r="A1846" s="2" t="inlineStr">
        <is>
          <t>1845</t>
        </is>
      </c>
      <c r="B1846" s="2" t="inlineStr">
        <is>
          <t>va.gov</t>
        </is>
      </c>
      <c r="C1846" s="2" t="inlineStr">
        <is>
          <t>R1</t>
        </is>
      </c>
      <c r="D1846" s="2" t="inlineStr"/>
      <c r="E1846" s="2" t="inlineStr">
        <is>
          <t>no sign-in for people on this domain (infrastructure, ads, analytics, API, shortener, reference, government or education)</t>
        </is>
      </c>
      <c r="F1846" s="2" t="inlineStr">
        <is>
          <t>31 Oct 2026, knowledge + probe</t>
        </is>
      </c>
      <c r="G1846" s="2" t="inlineStr"/>
    </row>
    <row r="1847">
      <c r="A1847" s="2" t="inlineStr">
        <is>
          <t>1846</t>
        </is>
      </c>
      <c r="B1847" s="2" t="inlineStr">
        <is>
          <t>gvt1-cn.com</t>
        </is>
      </c>
      <c r="C1847" s="2" t="inlineStr">
        <is>
          <t>R1</t>
        </is>
      </c>
      <c r="D1847" s="2" t="inlineStr"/>
      <c r="E1847" s="2" t="inlineStr">
        <is>
          <t>no sign-in for people on this domain (infrastructure, ads, analytics, API, shortener, reference, government or education)</t>
        </is>
      </c>
      <c r="F1847" s="2" t="inlineStr">
        <is>
          <t>31 Oct 2026, knowledge + probe</t>
        </is>
      </c>
      <c r="G1847" s="2" t="inlineStr">
        <is>
          <t>probe: 404 http error</t>
        </is>
      </c>
    </row>
    <row r="1848">
      <c r="A1848" s="2" t="inlineStr">
        <is>
          <t>1847</t>
        </is>
      </c>
      <c r="B1848" s="2" t="inlineStr">
        <is>
          <t>moodle.org</t>
        </is>
      </c>
      <c r="C1848" s="2" t="inlineStr">
        <is>
          <t>K</t>
        </is>
      </c>
      <c r="D1848" s="2" t="inlineStr"/>
      <c r="E1848" s="2" t="inlineStr">
        <is>
          <t>kept</t>
        </is>
      </c>
      <c r="F1848" s="2" t="inlineStr">
        <is>
          <t>31 Oct 2026, knowledge + probe</t>
        </is>
      </c>
      <c r="G1848" s="2" t="inlineStr">
        <is>
          <t>probe: 403 http error</t>
        </is>
      </c>
    </row>
    <row r="1849">
      <c r="A1849" s="2" t="inlineStr">
        <is>
          <t>1848</t>
        </is>
      </c>
      <c r="B1849" s="2" t="inlineStr">
        <is>
          <t>dbankcloud.cn</t>
        </is>
      </c>
      <c r="C1849" s="2" t="inlineStr">
        <is>
          <t>R1</t>
        </is>
      </c>
      <c r="D1849" s="2" t="inlineStr"/>
      <c r="E1849" s="2" t="inlineStr">
        <is>
          <t>no sign-in for people on this domain (infrastructure, ads, analytics, API, shortener, reference, government or education)</t>
        </is>
      </c>
      <c r="F1849" s="2" t="inlineStr">
        <is>
          <t>31 Oct 2026, knowledge + probe</t>
        </is>
      </c>
      <c r="G1849" s="2" t="inlineStr">
        <is>
          <t>probe: URLError: &lt;urlopen error [Errno 8] nodename nor se</t>
        </is>
      </c>
    </row>
    <row r="1850">
      <c r="A1850" s="2" t="inlineStr">
        <is>
          <t>1849</t>
        </is>
      </c>
      <c r="B1850" s="2" t="inlineStr">
        <is>
          <t>trustarc.com</t>
        </is>
      </c>
      <c r="C1850" s="2" t="inlineStr">
        <is>
          <t>R4</t>
        </is>
      </c>
      <c r="D1850" s="2" t="inlineStr"/>
      <c r="E1850" s="2" t="inlineStr">
        <is>
          <t>business accounts only, no individual sign-up</t>
        </is>
      </c>
      <c r="F1850" s="2" t="inlineStr">
        <is>
          <t>31 Oct 2026, knowledge + probe</t>
        </is>
      </c>
      <c r="G1850" s="2" t="inlineStr">
        <is>
          <t>sign-in: Customer Login &gt; https://login.truste.com/</t>
        </is>
      </c>
    </row>
    <row r="1851">
      <c r="A1851" s="2" t="inlineStr">
        <is>
          <t>1850</t>
        </is>
      </c>
      <c r="B1851" s="2" t="inlineStr">
        <is>
          <t>pewresearch.org</t>
        </is>
      </c>
      <c r="C1851" s="2" t="inlineStr">
        <is>
          <t>K</t>
        </is>
      </c>
      <c r="D1851" s="2" t="inlineStr"/>
      <c r="E1851" s="2" t="inlineStr">
        <is>
          <t>kept</t>
        </is>
      </c>
      <c r="F1851" s="2" t="inlineStr">
        <is>
          <t>31 Oct 2026, knowledge + probe</t>
        </is>
      </c>
      <c r="G1851" s="2" t="inlineStr">
        <is>
          <t>sign-in: My Account &gt; https://www.pewresearch.org/my-account</t>
        </is>
      </c>
    </row>
    <row r="1852">
      <c r="A1852" s="2" t="inlineStr">
        <is>
          <t>1851</t>
        </is>
      </c>
      <c r="B1852" s="2" t="inlineStr">
        <is>
          <t>arstechnica.com</t>
        </is>
      </c>
      <c r="C1852" s="2" t="inlineStr">
        <is>
          <t>K</t>
        </is>
      </c>
      <c r="D1852" s="2" t="inlineStr"/>
      <c r="E1852" s="2" t="inlineStr">
        <is>
          <t>kept</t>
        </is>
      </c>
      <c r="F1852" s="2" t="inlineStr">
        <is>
          <t>31 Oct 2026, knowledge + probe</t>
        </is>
      </c>
      <c r="G1852" s="2" t="inlineStr">
        <is>
          <t xml:space="preserve">sign-in: Sign In &gt; </t>
        </is>
      </c>
    </row>
    <row r="1853">
      <c r="A1853" s="2" t="inlineStr">
        <is>
          <t>1852</t>
        </is>
      </c>
      <c r="B1853" s="2" t="inlineStr">
        <is>
          <t>cloud.com</t>
        </is>
      </c>
      <c r="C1853" s="2" t="inlineStr">
        <is>
          <t>R4</t>
        </is>
      </c>
      <c r="D1853" s="2" t="inlineStr"/>
      <c r="E1853" s="2" t="inlineStr">
        <is>
          <t>business accounts only, no individual sign-up</t>
        </is>
      </c>
      <c r="F1853" s="2" t="inlineStr">
        <is>
          <t>31 Oct 2026, knowledge + probe</t>
        </is>
      </c>
      <c r="G1853" s="2" t="inlineStr"/>
    </row>
    <row r="1854">
      <c r="A1854" s="2" t="inlineStr">
        <is>
          <t>1853</t>
        </is>
      </c>
      <c r="B1854" s="2" t="inlineStr">
        <is>
          <t>pluto.tv</t>
        </is>
      </c>
      <c r="C1854" s="2" t="inlineStr">
        <is>
          <t>K</t>
        </is>
      </c>
      <c r="D1854" s="2" t="inlineStr"/>
      <c r="E1854" s="2" t="inlineStr">
        <is>
          <t>kept</t>
        </is>
      </c>
      <c r="F1854" s="2" t="inlineStr">
        <is>
          <t>31 Oct 2026, knowledge + probe</t>
        </is>
      </c>
      <c r="G1854" s="2" t="inlineStr">
        <is>
          <t>sign-in: Sign In &gt; /ca/account/check-email/</t>
        </is>
      </c>
    </row>
    <row r="1855">
      <c r="A1855" s="2" t="inlineStr">
        <is>
          <t>1854</t>
        </is>
      </c>
      <c r="B1855" s="2" t="inlineStr">
        <is>
          <t>ipredictive.com</t>
        </is>
      </c>
      <c r="C1855" s="2" t="inlineStr">
        <is>
          <t>R1</t>
        </is>
      </c>
      <c r="D1855" s="2" t="inlineStr"/>
      <c r="E1855" s="2" t="inlineStr">
        <is>
          <t>no sign-in for people on this domain (infrastructure, ads, analytics, API, shortener, reference, government or education)</t>
        </is>
      </c>
      <c r="F1855" s="2" t="inlineStr">
        <is>
          <t>31 Oct 2026, knowledge + probe</t>
        </is>
      </c>
      <c r="G1855" s="2" t="inlineStr">
        <is>
          <t>probe: URLError: &lt;urlopen error [Errno 8] nodename nor se</t>
        </is>
      </c>
    </row>
    <row r="1856">
      <c r="A1856" s="2" t="inlineStr">
        <is>
          <t>1855</t>
        </is>
      </c>
      <c r="B1856" s="2" t="inlineStr">
        <is>
          <t>wps.cn</t>
        </is>
      </c>
      <c r="C1856" s="2" t="inlineStr">
        <is>
          <t>R2</t>
        </is>
      </c>
      <c r="D1856" s="2" t="inlineStr">
        <is>
          <t>wps.com</t>
        </is>
      </c>
      <c r="E1856" s="2" t="inlineStr">
        <is>
          <t>another domain for a product already kept</t>
        </is>
      </c>
      <c r="F1856" s="2" t="inlineStr">
        <is>
          <t>31 Oct 2026, knowledge + probe</t>
        </is>
      </c>
      <c r="G1856" s="2" t="inlineStr"/>
    </row>
    <row r="1857">
      <c r="A1857" s="2" t="inlineStr">
        <is>
          <t>1856</t>
        </is>
      </c>
      <c r="B1857" s="2" t="inlineStr">
        <is>
          <t>auone.jp</t>
        </is>
      </c>
      <c r="C1857" s="2" t="inlineStr">
        <is>
          <t>K</t>
        </is>
      </c>
      <c r="D1857" s="2" t="inlineStr"/>
      <c r="E1857" s="2" t="inlineStr">
        <is>
          <t>kept</t>
        </is>
      </c>
      <c r="F1857" s="2" t="inlineStr">
        <is>
          <t>31 Oct 2026, knowledge + probe</t>
        </is>
      </c>
      <c r="G1857" s="2" t="inlineStr">
        <is>
          <t xml:space="preserve">sign-in: ログイン &gt; </t>
        </is>
      </c>
    </row>
    <row r="1858">
      <c r="A1858" s="2" t="inlineStr">
        <is>
          <t>1857</t>
        </is>
      </c>
      <c r="B1858" s="2" t="inlineStr">
        <is>
          <t>zdnet.com</t>
        </is>
      </c>
      <c r="C1858" s="2" t="inlineStr">
        <is>
          <t>K</t>
        </is>
      </c>
      <c r="D1858" s="2" t="inlineStr"/>
      <c r="E1858" s="2" t="inlineStr">
        <is>
          <t>kept</t>
        </is>
      </c>
      <c r="F1858" s="2" t="inlineStr">
        <is>
          <t>31 Oct 2026, knowledge + probe</t>
        </is>
      </c>
      <c r="G1858" s="2" t="inlineStr">
        <is>
          <t xml:space="preserve">sign-in: Best small business accounting software &gt; /article/best-small-business-accountin; sign-up: Join / Log In &gt; </t>
        </is>
      </c>
    </row>
    <row r="1859">
      <c r="A1859" s="2" t="inlineStr">
        <is>
          <t>1858</t>
        </is>
      </c>
      <c r="B1859" s="2" t="inlineStr">
        <is>
          <t>dantri.com.vn</t>
        </is>
      </c>
      <c r="C1859" s="2" t="inlineStr">
        <is>
          <t>R5</t>
        </is>
      </c>
      <c r="D1859" s="2" t="inlineStr"/>
      <c r="E1859" s="2" t="inlineStr">
        <is>
          <t>not sure a public sign-in exists, excluded to be safe</t>
        </is>
      </c>
      <c r="F1859" s="2" t="inlineStr">
        <is>
          <t>31 Oct 2026, knowledge + probe</t>
        </is>
      </c>
      <c r="G1859" s="2" t="inlineStr"/>
    </row>
    <row r="1860">
      <c r="A1860" s="2" t="inlineStr">
        <is>
          <t>1859</t>
        </is>
      </c>
      <c r="B1860" s="2" t="inlineStr">
        <is>
          <t>astrumu.io</t>
        </is>
      </c>
      <c r="C1860" s="2" t="inlineStr">
        <is>
          <t>R1</t>
        </is>
      </c>
      <c r="D1860" s="2" t="inlineStr"/>
      <c r="E1860" s="2" t="inlineStr">
        <is>
          <t>no sign-in for people on this domain (infrastructure, ads, analytics, API, shortener, reference, government or education)</t>
        </is>
      </c>
      <c r="F1860" s="2" t="inlineStr">
        <is>
          <t>31 Oct 2026, knowledge + probe</t>
        </is>
      </c>
      <c r="G1860" s="2" t="inlineStr"/>
    </row>
    <row r="1861">
      <c r="A1861" s="2" t="inlineStr">
        <is>
          <t>1860</t>
        </is>
      </c>
      <c r="B1861" s="2" t="inlineStr">
        <is>
          <t>akamai.com</t>
        </is>
      </c>
      <c r="C1861" s="2" t="inlineStr">
        <is>
          <t>R4</t>
        </is>
      </c>
      <c r="D1861" s="2" t="inlineStr"/>
      <c r="E1861" s="2" t="inlineStr">
        <is>
          <t>business accounts only, no individual sign-up</t>
        </is>
      </c>
      <c r="F1861" s="2" t="inlineStr">
        <is>
          <t>31 Oct 2026, knowledge + probe</t>
        </is>
      </c>
      <c r="G1861" s="2" t="inlineStr">
        <is>
          <t>probe: 403 http error</t>
        </is>
      </c>
    </row>
    <row r="1862">
      <c r="A1862" s="2" t="inlineStr">
        <is>
          <t>1861</t>
        </is>
      </c>
      <c r="B1862" s="2" t="inlineStr">
        <is>
          <t>xundns.com</t>
        </is>
      </c>
      <c r="C1862" s="2" t="inlineStr">
        <is>
          <t>R1</t>
        </is>
      </c>
      <c r="D1862" s="2" t="inlineStr"/>
      <c r="E1862" s="2" t="inlineStr">
        <is>
          <t>no sign-in for people on this domain (infrastructure, ads, analytics, API, shortener, reference, government or education)</t>
        </is>
      </c>
      <c r="F1862" s="2" t="inlineStr">
        <is>
          <t>31 Oct 2026, knowledge + probe</t>
        </is>
      </c>
      <c r="G1862" s="2" t="inlineStr">
        <is>
          <t>probe: URLError: &lt;urlopen error [Errno 61] Connection ref</t>
        </is>
      </c>
    </row>
    <row r="1863">
      <c r="A1863" s="2" t="inlineStr">
        <is>
          <t>1862</t>
        </is>
      </c>
      <c r="B1863" s="2" t="inlineStr">
        <is>
          <t>ubnt.com</t>
        </is>
      </c>
      <c r="C1863" s="2" t="inlineStr">
        <is>
          <t>R2</t>
        </is>
      </c>
      <c r="D1863" s="2" t="inlineStr">
        <is>
          <t>ui.com</t>
        </is>
      </c>
      <c r="E1863" s="2" t="inlineStr">
        <is>
          <t>another domain for a product already kept</t>
        </is>
      </c>
      <c r="F1863" s="2" t="inlineStr">
        <is>
          <t>31 Oct 2026, knowledge + probe</t>
        </is>
      </c>
      <c r="G1863" s="2" t="inlineStr"/>
    </row>
    <row r="1864">
      <c r="A1864" s="2" t="inlineStr">
        <is>
          <t>1863</t>
        </is>
      </c>
      <c r="B1864" s="2" t="inlineStr">
        <is>
          <t>rocketmoney.dev</t>
        </is>
      </c>
      <c r="C1864" s="2" t="inlineStr">
        <is>
          <t>R1</t>
        </is>
      </c>
      <c r="D1864" s="2" t="inlineStr"/>
      <c r="E1864" s="2" t="inlineStr">
        <is>
          <t>no sign-in for people on this domain (infrastructure, ads, analytics, API, shortener, reference, government or education)</t>
        </is>
      </c>
      <c r="F1864" s="2" t="inlineStr">
        <is>
          <t>31 Oct 2026, knowledge + probe</t>
        </is>
      </c>
      <c r="G1864" s="2" t="inlineStr">
        <is>
          <t>sign-in: Log in &gt; https://app.rocketmoney.com; sign-up: Sign up &gt; https://app.rocketmoney.com/signup</t>
        </is>
      </c>
    </row>
    <row r="1865">
      <c r="A1865" s="2" t="inlineStr">
        <is>
          <t>1864</t>
        </is>
      </c>
      <c r="B1865" s="2" t="inlineStr">
        <is>
          <t>sciencedaily.com</t>
        </is>
      </c>
      <c r="C1865" s="2" t="inlineStr">
        <is>
          <t>R5</t>
        </is>
      </c>
      <c r="D1865" s="2" t="inlineStr"/>
      <c r="E1865" s="2" t="inlineStr">
        <is>
          <t>not sure a public sign-in exists, excluded to be safe</t>
        </is>
      </c>
      <c r="F1865" s="2" t="inlineStr">
        <is>
          <t>31 Oct 2026, knowledge + probe</t>
        </is>
      </c>
      <c r="G1865" s="2" t="inlineStr">
        <is>
          <t>sign-up: Joint Health &gt; /news/health_medicine/joint_health/</t>
        </is>
      </c>
    </row>
    <row r="1866">
      <c r="A1866" s="2" t="inlineStr">
        <is>
          <t>1865</t>
        </is>
      </c>
      <c r="B1866" s="2" t="inlineStr">
        <is>
          <t>shopifycloud.com</t>
        </is>
      </c>
      <c r="C1866" s="2" t="inlineStr">
        <is>
          <t>R1</t>
        </is>
      </c>
      <c r="D1866" s="2" t="inlineStr"/>
      <c r="E1866" s="2" t="inlineStr">
        <is>
          <t>no sign-in for people on this domain (infrastructure, ads, analytics, API, shortener, reference, government or education)</t>
        </is>
      </c>
      <c r="F1866" s="2" t="inlineStr">
        <is>
          <t>31 Oct 2026, knowledge + probe</t>
        </is>
      </c>
      <c r="G1866" s="2" t="inlineStr"/>
    </row>
    <row r="1867">
      <c r="A1867" s="2" t="inlineStr">
        <is>
          <t>1866</t>
        </is>
      </c>
      <c r="B1867" s="2" t="inlineStr">
        <is>
          <t>nps.gov</t>
        </is>
      </c>
      <c r="C1867" s="2" t="inlineStr">
        <is>
          <t>R1</t>
        </is>
      </c>
      <c r="D1867" s="2" t="inlineStr"/>
      <c r="E1867" s="2" t="inlineStr">
        <is>
          <t>no sign-in for people on this domain (infrastructure, ads, analytics, API, shortener, reference, government or education)</t>
        </is>
      </c>
      <c r="F1867" s="2" t="inlineStr">
        <is>
          <t>31 Oct 2026, knowledge + probe</t>
        </is>
      </c>
      <c r="G1867" s="2" t="inlineStr"/>
    </row>
    <row r="1868">
      <c r="A1868" s="2" t="inlineStr">
        <is>
          <t>1867</t>
        </is>
      </c>
      <c r="B1868" s="2" t="inlineStr">
        <is>
          <t>investing.com</t>
        </is>
      </c>
      <c r="C1868" s="2" t="inlineStr">
        <is>
          <t>K</t>
        </is>
      </c>
      <c r="D1868" s="2" t="inlineStr"/>
      <c r="E1868" s="2" t="inlineStr">
        <is>
          <t>kept</t>
        </is>
      </c>
      <c r="F1868" s="2" t="inlineStr">
        <is>
          <t>31 Oct 2026, knowledge + probe</t>
        </is>
      </c>
      <c r="G1868" s="2" t="inlineStr">
        <is>
          <t>probe: 403 http error</t>
        </is>
      </c>
    </row>
    <row r="1869">
      <c r="A1869" s="2" t="inlineStr">
        <is>
          <t>1868</t>
        </is>
      </c>
      <c r="B1869" s="2" t="inlineStr">
        <is>
          <t>iscorp.com</t>
        </is>
      </c>
      <c r="C1869" s="2" t="inlineStr">
        <is>
          <t>R1</t>
        </is>
      </c>
      <c r="D1869" s="2" t="inlineStr"/>
      <c r="E1869" s="2" t="inlineStr">
        <is>
          <t>no sign-in for people on this domain (infrastructure, ads, analytics, API, shortener, reference, government or education)</t>
        </is>
      </c>
      <c r="F1869" s="2" t="inlineStr">
        <is>
          <t>31 Oct 2026, knowledge + probe</t>
        </is>
      </c>
      <c r="G1869" s="2" t="inlineStr"/>
    </row>
    <row r="1870">
      <c r="A1870" s="2" t="inlineStr">
        <is>
          <t>1869</t>
        </is>
      </c>
      <c r="B1870" s="2" t="inlineStr">
        <is>
          <t>ns1p.net</t>
        </is>
      </c>
      <c r="C1870" s="2" t="inlineStr">
        <is>
          <t>R1</t>
        </is>
      </c>
      <c r="D1870" s="2" t="inlineStr"/>
      <c r="E1870" s="2" t="inlineStr">
        <is>
          <t>no sign-in for people on this domain (infrastructure, ads, analytics, API, shortener, reference, government or education)</t>
        </is>
      </c>
      <c r="F1870" s="2" t="inlineStr">
        <is>
          <t>31 Oct 2026, knowledge + probe</t>
        </is>
      </c>
      <c r="G1870" s="2" t="inlineStr">
        <is>
          <t>probe: 404 http error</t>
        </is>
      </c>
    </row>
    <row r="1871">
      <c r="A1871" s="2" t="inlineStr">
        <is>
          <t>1870</t>
        </is>
      </c>
      <c r="B1871" s="2" t="inlineStr">
        <is>
          <t>liquipedia.net</t>
        </is>
      </c>
      <c r="C1871" s="2" t="inlineStr">
        <is>
          <t>K</t>
        </is>
      </c>
      <c r="D1871" s="2" t="inlineStr"/>
      <c r="E1871" s="2" t="inlineStr">
        <is>
          <t>kept</t>
        </is>
      </c>
      <c r="F1871" s="2" t="inlineStr">
        <is>
          <t>31 Oct 2026, knowledge + probe</t>
        </is>
      </c>
      <c r="G1871" s="2" t="inlineStr">
        <is>
          <t>probe: 403 http error</t>
        </is>
      </c>
    </row>
    <row r="1872">
      <c r="A1872" s="2" t="inlineStr">
        <is>
          <t>1871</t>
        </is>
      </c>
      <c r="B1872" s="2" t="inlineStr">
        <is>
          <t>yimg.com</t>
        </is>
      </c>
      <c r="C1872" s="2" t="inlineStr">
        <is>
          <t>R1</t>
        </is>
      </c>
      <c r="D1872" s="2" t="inlineStr"/>
      <c r="E1872" s="2" t="inlineStr">
        <is>
          <t>no sign-in for people on this domain (infrastructure, ads, analytics, API, shortener, reference, government or education)</t>
        </is>
      </c>
      <c r="F1872" s="2" t="inlineStr">
        <is>
          <t>31 Oct 2026, knowledge + probe</t>
        </is>
      </c>
      <c r="G1872" s="2" t="inlineStr"/>
    </row>
    <row r="1873">
      <c r="A1873" s="2" t="inlineStr">
        <is>
          <t>1872</t>
        </is>
      </c>
      <c r="B1873" s="2" t="inlineStr">
        <is>
          <t>sweb.ru</t>
        </is>
      </c>
      <c r="C1873" s="2" t="inlineStr">
        <is>
          <t>K</t>
        </is>
      </c>
      <c r="D1873" s="2" t="inlineStr"/>
      <c r="E1873" s="2" t="inlineStr">
        <is>
          <t>kept</t>
        </is>
      </c>
      <c r="F1873" s="2" t="inlineStr">
        <is>
          <t>31 Oct 2026, knowledge + probe</t>
        </is>
      </c>
      <c r="G1873" s="2" t="inlineStr">
        <is>
          <t>sign-up: Регистрация домена &gt; /domains/</t>
        </is>
      </c>
    </row>
    <row r="1874">
      <c r="A1874" s="2" t="inlineStr">
        <is>
          <t>1873</t>
        </is>
      </c>
      <c r="B1874" s="2" t="inlineStr">
        <is>
          <t>kraken.com</t>
        </is>
      </c>
      <c r="C1874" s="2" t="inlineStr">
        <is>
          <t>K</t>
        </is>
      </c>
      <c r="D1874" s="2" t="inlineStr"/>
      <c r="E1874" s="2" t="inlineStr">
        <is>
          <t>kept</t>
        </is>
      </c>
      <c r="F1874" s="2" t="inlineStr">
        <is>
          <t>31 Oct 2026, knowledge + probe</t>
        </is>
      </c>
      <c r="G1874" s="2" t="inlineStr">
        <is>
          <t>sign-in: Sign in with Apple &gt; ; sign-up: Try Kraken &gt; /sign-up</t>
        </is>
      </c>
    </row>
    <row r="1875">
      <c r="A1875" s="2" t="inlineStr">
        <is>
          <t>1874</t>
        </is>
      </c>
      <c r="B1875" s="2" t="inlineStr">
        <is>
          <t>fortinet.net</t>
        </is>
      </c>
      <c r="C1875" s="2" t="inlineStr">
        <is>
          <t>R1</t>
        </is>
      </c>
      <c r="D1875" s="2" t="inlineStr"/>
      <c r="E1875" s="2" t="inlineStr">
        <is>
          <t>no sign-in for people on this domain (infrastructure, ads, analytics, API, shortener, reference, government or education)</t>
        </is>
      </c>
      <c r="F1875" s="2" t="inlineStr">
        <is>
          <t>31 Oct 2026, knowledge + probe</t>
        </is>
      </c>
      <c r="G1875" s="2" t="inlineStr">
        <is>
          <t>probe: URLError: &lt;urlopen error timed out&gt;</t>
        </is>
      </c>
    </row>
    <row r="1876">
      <c r="A1876" s="2" t="inlineStr">
        <is>
          <t>1875</t>
        </is>
      </c>
      <c r="B1876" s="2" t="inlineStr">
        <is>
          <t>pusher.com</t>
        </is>
      </c>
      <c r="C1876" s="2" t="inlineStr">
        <is>
          <t>K</t>
        </is>
      </c>
      <c r="D1876" s="2" t="inlineStr"/>
      <c r="E1876" s="2" t="inlineStr">
        <is>
          <t>kept</t>
        </is>
      </c>
      <c r="F1876" s="2" t="inlineStr">
        <is>
          <t>31 Oct 2026, knowledge + probe</t>
        </is>
      </c>
      <c r="G1876" s="2" t="inlineStr">
        <is>
          <t>sign-in: Sign in &gt; https://dashboard.pusher.com/; sign-up: Sign up &gt; https://dashboard.pusher.com/accounts/sign_up</t>
        </is>
      </c>
    </row>
    <row r="1877">
      <c r="A1877" s="2" t="inlineStr">
        <is>
          <t>1876</t>
        </is>
      </c>
      <c r="B1877" s="2" t="inlineStr">
        <is>
          <t>sitescout.com</t>
        </is>
      </c>
      <c r="C1877" s="2" t="inlineStr">
        <is>
          <t>R1</t>
        </is>
      </c>
      <c r="D1877" s="2" t="inlineStr"/>
      <c r="E1877" s="2" t="inlineStr">
        <is>
          <t>no sign-in for people on this domain (infrastructure, ads, analytics, API, shortener, reference, government or education)</t>
        </is>
      </c>
      <c r="F1877" s="2" t="inlineStr">
        <is>
          <t>31 Oct 2026, knowledge + probe</t>
        </is>
      </c>
      <c r="G1877" s="2" t="inlineStr">
        <is>
          <t>probe: 403 http error</t>
        </is>
      </c>
    </row>
    <row r="1878">
      <c r="A1878" s="2" t="inlineStr">
        <is>
          <t>1877</t>
        </is>
      </c>
      <c r="B1878" s="2" t="inlineStr">
        <is>
          <t>meb.gov.tr</t>
        </is>
      </c>
      <c r="C1878" s="2" t="inlineStr">
        <is>
          <t>R1</t>
        </is>
      </c>
      <c r="D1878" s="2" t="inlineStr"/>
      <c r="E1878" s="2" t="inlineStr">
        <is>
          <t>no sign-in for people on this domain (infrastructure, ads, analytics, API, shortener, reference, government or education)</t>
        </is>
      </c>
      <c r="F1878" s="2" t="inlineStr">
        <is>
          <t>31 Oct 2026, knowledge + probe</t>
        </is>
      </c>
      <c r="G1878" s="2" t="inlineStr">
        <is>
          <t>sign-in: e-kurs destekleme kursları &gt; https://e-kurs.meb.gov.tr/Login.aspx</t>
        </is>
      </c>
    </row>
    <row r="1879">
      <c r="A1879" s="2" t="inlineStr">
        <is>
          <t>1878</t>
        </is>
      </c>
      <c r="B1879" s="2" t="inlineStr">
        <is>
          <t>ucsd.edu</t>
        </is>
      </c>
      <c r="C1879" s="2" t="inlineStr">
        <is>
          <t>R1</t>
        </is>
      </c>
      <c r="D1879" s="2" t="inlineStr"/>
      <c r="E1879" s="2" t="inlineStr">
        <is>
          <t>no sign-in for people on this domain (infrastructure, ads, analytics, API, shortener, reference, government or education)</t>
        </is>
      </c>
      <c r="F1879" s="2" t="inlineStr">
        <is>
          <t>31 Oct 2026, knowledge + probe</t>
        </is>
      </c>
      <c r="G1879" s="2" t="inlineStr"/>
    </row>
    <row r="1880">
      <c r="A1880" s="2" t="inlineStr">
        <is>
          <t>1879</t>
        </is>
      </c>
      <c r="B1880" s="2" t="inlineStr">
        <is>
          <t>cpmstar.com</t>
        </is>
      </c>
      <c r="C1880" s="2" t="inlineStr">
        <is>
          <t>R1</t>
        </is>
      </c>
      <c r="D1880" s="2" t="inlineStr"/>
      <c r="E1880" s="2" t="inlineStr">
        <is>
          <t>no sign-in for people on this domain (infrastructure, ads, analytics, API, shortener, reference, government or education)</t>
        </is>
      </c>
      <c r="F1880" s="2" t="inlineStr">
        <is>
          <t>31 Oct 2026, knowledge + probe</t>
        </is>
      </c>
      <c r="G1880" s="2" t="inlineStr">
        <is>
          <t>probe: 308 http error</t>
        </is>
      </c>
    </row>
    <row r="1881">
      <c r="A1881" s="2" t="inlineStr">
        <is>
          <t>1880</t>
        </is>
      </c>
      <c r="B1881" s="2" t="inlineStr">
        <is>
          <t>gdemoideti.ru</t>
        </is>
      </c>
      <c r="C1881" s="2" t="inlineStr">
        <is>
          <t>R5</t>
        </is>
      </c>
      <c r="D1881" s="2" t="inlineStr"/>
      <c r="E1881" s="2" t="inlineStr">
        <is>
          <t>not sure a public sign-in exists, excluded to be safe</t>
        </is>
      </c>
      <c r="F1881" s="2" t="inlineStr">
        <is>
          <t>31 Oct 2026, knowledge + probe</t>
        </is>
      </c>
      <c r="G1881" s="2" t="inlineStr"/>
    </row>
    <row r="1882">
      <c r="A1882" s="2" t="inlineStr">
        <is>
          <t>1881</t>
        </is>
      </c>
      <c r="B1882" s="2" t="inlineStr">
        <is>
          <t>rzone.de</t>
        </is>
      </c>
      <c r="C1882" s="2" t="inlineStr">
        <is>
          <t>R1</t>
        </is>
      </c>
      <c r="D1882" s="2" t="inlineStr"/>
      <c r="E1882" s="2" t="inlineStr">
        <is>
          <t>no sign-in for people on this domain (infrastructure, ads, analytics, API, shortener, reference, government or education)</t>
        </is>
      </c>
      <c r="F1882" s="2" t="inlineStr">
        <is>
          <t>31 Oct 2026, knowledge + probe</t>
        </is>
      </c>
      <c r="G1882" s="2" t="inlineStr">
        <is>
          <t>probe: URLError: &lt;urlopen error [Errno 8] nodename nor se</t>
        </is>
      </c>
    </row>
    <row r="1883">
      <c r="A1883" s="2" t="inlineStr">
        <is>
          <t>1882</t>
        </is>
      </c>
      <c r="B1883" s="2" t="inlineStr">
        <is>
          <t>geocities.com</t>
        </is>
      </c>
      <c r="C1883" s="2" t="inlineStr">
        <is>
          <t>R1</t>
        </is>
      </c>
      <c r="D1883" s="2" t="inlineStr"/>
      <c r="E1883" s="2" t="inlineStr">
        <is>
          <t>no sign-in for people on this domain (infrastructure, ads, analytics, API, shortener, reference, government or education)</t>
        </is>
      </c>
      <c r="F1883" s="2" t="inlineStr">
        <is>
          <t>31 Oct 2026, knowledge + probe</t>
        </is>
      </c>
      <c r="G1883" s="2" t="inlineStr">
        <is>
          <t>probe: URLError: &lt;urlopen error [SSL: CERTIFICATE_VERIFY_</t>
        </is>
      </c>
    </row>
    <row r="1884">
      <c r="A1884" s="2" t="inlineStr">
        <is>
          <t>1883</t>
        </is>
      </c>
      <c r="B1884" s="2" t="inlineStr">
        <is>
          <t>omnitagjs.com</t>
        </is>
      </c>
      <c r="C1884" s="2" t="inlineStr">
        <is>
          <t>R1</t>
        </is>
      </c>
      <c r="D1884" s="2" t="inlineStr"/>
      <c r="E1884" s="2" t="inlineStr">
        <is>
          <t>no sign-in for people on this domain (infrastructure, ads, analytics, API, shortener, reference, government or education)</t>
        </is>
      </c>
      <c r="F1884" s="2" t="inlineStr">
        <is>
          <t>31 Oct 2026, knowledge + probe</t>
        </is>
      </c>
      <c r="G1884" s="2" t="inlineStr">
        <is>
          <t>probe: URLError: &lt;urlopen error [Errno 8] nodename nor se</t>
        </is>
      </c>
    </row>
    <row r="1885">
      <c r="A1885" s="2" t="inlineStr">
        <is>
          <t>1884</t>
        </is>
      </c>
      <c r="B1885" s="2" t="inlineStr">
        <is>
          <t>ak-is2.net</t>
        </is>
      </c>
      <c r="C1885" s="2" t="inlineStr">
        <is>
          <t>R1</t>
        </is>
      </c>
      <c r="D1885" s="2" t="inlineStr"/>
      <c r="E1885" s="2" t="inlineStr">
        <is>
          <t>no sign-in for people on this domain (infrastructure, ads, analytics, API, shortener, reference, government or education)</t>
        </is>
      </c>
      <c r="F1885" s="2" t="inlineStr">
        <is>
          <t>31 Oct 2026, knowledge + probe</t>
        </is>
      </c>
      <c r="G1885" s="2" t="inlineStr">
        <is>
          <t>probe: URLError: &lt;urlopen error [Errno 8] nodename nor se</t>
        </is>
      </c>
    </row>
    <row r="1886">
      <c r="A1886" s="2" t="inlineStr">
        <is>
          <t>1885</t>
        </is>
      </c>
      <c r="B1886" s="2" t="inlineStr">
        <is>
          <t>marketwatch.com</t>
        </is>
      </c>
      <c r="C1886" s="2" t="inlineStr">
        <is>
          <t>K</t>
        </is>
      </c>
      <c r="D1886" s="2" t="inlineStr"/>
      <c r="E1886" s="2" t="inlineStr">
        <is>
          <t>kept</t>
        </is>
      </c>
      <c r="F1886" s="2" t="inlineStr">
        <is>
          <t>31 Oct 2026, knowledge + probe</t>
        </is>
      </c>
      <c r="G1886" s="2" t="inlineStr">
        <is>
          <t>probe: 401 http error</t>
        </is>
      </c>
    </row>
    <row r="1887">
      <c r="A1887" s="2" t="inlineStr">
        <is>
          <t>1886</t>
        </is>
      </c>
      <c r="B1887" s="2" t="inlineStr">
        <is>
          <t>sky.com</t>
        </is>
      </c>
      <c r="C1887" s="2" t="inlineStr">
        <is>
          <t>K</t>
        </is>
      </c>
      <c r="D1887" s="2" t="inlineStr"/>
      <c r="E1887" s="2" t="inlineStr">
        <is>
          <t>kept</t>
        </is>
      </c>
      <c r="F1887" s="2" t="inlineStr">
        <is>
          <t>31 Oct 2026, knowledge + probe</t>
        </is>
      </c>
      <c r="G1887" s="2" t="inlineStr">
        <is>
          <t>sign-in: My Account &gt; https://www.sky.com/help/home/your-account</t>
        </is>
      </c>
    </row>
    <row r="1888">
      <c r="A1888" s="2" t="inlineStr">
        <is>
          <t>1887</t>
        </is>
      </c>
      <c r="B1888" s="2" t="inlineStr">
        <is>
          <t>ueiwsp.com</t>
        </is>
      </c>
      <c r="C1888" s="2" t="inlineStr">
        <is>
          <t>R1</t>
        </is>
      </c>
      <c r="D1888" s="2" t="inlineStr"/>
      <c r="E1888" s="2" t="inlineStr">
        <is>
          <t>no sign-in for people on this domain (infrastructure, ads, analytics, API, shortener, reference, government or education)</t>
        </is>
      </c>
      <c r="F1888" s="2" t="inlineStr">
        <is>
          <t>31 Oct 2026, knowledge + probe</t>
        </is>
      </c>
      <c r="G1888" s="2" t="inlineStr">
        <is>
          <t>probe: 403 http error</t>
        </is>
      </c>
    </row>
    <row r="1889">
      <c r="A1889" s="2" t="inlineStr">
        <is>
          <t>1888</t>
        </is>
      </c>
      <c r="B1889" s="2" t="inlineStr">
        <is>
          <t>adrta.com</t>
        </is>
      </c>
      <c r="C1889" s="2" t="inlineStr">
        <is>
          <t>R1</t>
        </is>
      </c>
      <c r="D1889" s="2" t="inlineStr"/>
      <c r="E1889" s="2" t="inlineStr">
        <is>
          <t>no sign-in for people on this domain (infrastructure, ads, analytics, API, shortener, reference, government or education)</t>
        </is>
      </c>
      <c r="F1889" s="2" t="inlineStr">
        <is>
          <t>31 Oct 2026, knowledge + probe</t>
        </is>
      </c>
      <c r="G1889" s="2" t="inlineStr"/>
    </row>
    <row r="1890">
      <c r="A1890" s="2" t="inlineStr">
        <is>
          <t>1889</t>
        </is>
      </c>
      <c r="B1890" s="2" t="inlineStr">
        <is>
          <t>giex.ru</t>
        </is>
      </c>
      <c r="C1890" s="2" t="inlineStr">
        <is>
          <t>R1</t>
        </is>
      </c>
      <c r="D1890" s="2" t="inlineStr"/>
      <c r="E1890" s="2" t="inlineStr">
        <is>
          <t>no sign-in for people on this domain (infrastructure, ads, analytics, API, shortener, reference, government or education)</t>
        </is>
      </c>
      <c r="F1890" s="2" t="inlineStr">
        <is>
          <t>31 Oct 2026, knowledge + probe</t>
        </is>
      </c>
      <c r="G1890" s="2" t="inlineStr">
        <is>
          <t>probe: URLError: &lt;urlopen error [Errno 8] nodename nor se</t>
        </is>
      </c>
    </row>
    <row r="1891">
      <c r="A1891" s="2" t="inlineStr">
        <is>
          <t>1890</t>
        </is>
      </c>
      <c r="B1891" s="2" t="inlineStr">
        <is>
          <t>uchicago.edu</t>
        </is>
      </c>
      <c r="C1891" s="2" t="inlineStr">
        <is>
          <t>R1</t>
        </is>
      </c>
      <c r="D1891" s="2" t="inlineStr"/>
      <c r="E1891" s="2" t="inlineStr">
        <is>
          <t>no sign-in for people on this domain (infrastructure, ads, analytics, API, shortener, reference, government or education)</t>
        </is>
      </c>
      <c r="F1891" s="2" t="inlineStr">
        <is>
          <t>31 Oct 2026, knowledge + probe</t>
        </is>
      </c>
      <c r="G1891" s="2" t="inlineStr"/>
    </row>
    <row r="1892">
      <c r="A1892" s="2" t="inlineStr">
        <is>
          <t>1891</t>
        </is>
      </c>
      <c r="B1892" s="2" t="inlineStr">
        <is>
          <t>bytedns3.com</t>
        </is>
      </c>
      <c r="C1892" s="2" t="inlineStr">
        <is>
          <t>R1</t>
        </is>
      </c>
      <c r="D1892" s="2" t="inlineStr"/>
      <c r="E1892" s="2" t="inlineStr">
        <is>
          <t>no sign-in for people on this domain (infrastructure, ads, analytics, API, shortener, reference, government or education)</t>
        </is>
      </c>
      <c r="F1892" s="2" t="inlineStr">
        <is>
          <t>31 Oct 2026, knowledge + probe</t>
        </is>
      </c>
      <c r="G1892" s="2" t="inlineStr">
        <is>
          <t>probe: URLError: &lt;urlopen error [Errno 8] nodename nor se</t>
        </is>
      </c>
    </row>
    <row r="1893">
      <c r="A1893" s="2" t="inlineStr">
        <is>
          <t>1892</t>
        </is>
      </c>
      <c r="B1893" s="2" t="inlineStr">
        <is>
          <t>office365.us</t>
        </is>
      </c>
      <c r="C1893" s="2" t="inlineStr">
        <is>
          <t>R3</t>
        </is>
      </c>
      <c r="D1893" s="2" t="inlineStr">
        <is>
          <t>microsoftonline.com</t>
        </is>
      </c>
      <c r="E1893" s="2" t="inlineStr">
        <is>
          <t>sign-in form lives on another kept domain</t>
        </is>
      </c>
      <c r="F1893" s="2" t="inlineStr">
        <is>
          <t>31 Oct 2026, knowledge + probe</t>
        </is>
      </c>
      <c r="G1893" s="2" t="inlineStr">
        <is>
          <t>probe: URLError: &lt;urlopen error timed out&gt;</t>
        </is>
      </c>
    </row>
    <row r="1894">
      <c r="A1894" s="2" t="inlineStr">
        <is>
          <t>1893</t>
        </is>
      </c>
      <c r="B1894" s="2" t="inlineStr">
        <is>
          <t>vlr.gg</t>
        </is>
      </c>
      <c r="C1894" s="2" t="inlineStr">
        <is>
          <t>K</t>
        </is>
      </c>
      <c r="D1894" s="2" t="inlineStr"/>
      <c r="E1894" s="2" t="inlineStr">
        <is>
          <t>kept</t>
        </is>
      </c>
      <c r="F1894" s="2" t="inlineStr">
        <is>
          <t>31 Oct 2026, knowledge + probe</t>
        </is>
      </c>
      <c r="G1894" s="2" t="inlineStr">
        <is>
          <t>sign-in: Log in &gt; /login</t>
        </is>
      </c>
    </row>
    <row r="1895">
      <c r="A1895" s="2" t="inlineStr">
        <is>
          <t>1894</t>
        </is>
      </c>
      <c r="B1895" s="2" t="inlineStr">
        <is>
          <t>core.microsoft</t>
        </is>
      </c>
      <c r="C1895" s="2" t="inlineStr">
        <is>
          <t>R1</t>
        </is>
      </c>
      <c r="D1895" s="2" t="inlineStr"/>
      <c r="E1895" s="2" t="inlineStr">
        <is>
          <t>no sign-in for people on this domain (infrastructure, ads, analytics, API, shortener, reference, government or education)</t>
        </is>
      </c>
      <c r="F1895" s="2" t="inlineStr">
        <is>
          <t>31 Oct 2026, knowledge + probe</t>
        </is>
      </c>
      <c r="G1895" s="2" t="inlineStr">
        <is>
          <t>probe: URLError: &lt;urlopen error [Errno 8] nodename nor se</t>
        </is>
      </c>
    </row>
    <row r="1896">
      <c r="A1896" s="2" t="inlineStr">
        <is>
          <t>1895</t>
        </is>
      </c>
      <c r="B1896" s="2" t="inlineStr">
        <is>
          <t>russianfood.com</t>
        </is>
      </c>
      <c r="C1896" s="2" t="inlineStr">
        <is>
          <t>R5</t>
        </is>
      </c>
      <c r="D1896" s="2" t="inlineStr"/>
      <c r="E1896" s="2" t="inlineStr">
        <is>
          <t>not sure a public sign-in exists, excluded to be safe</t>
        </is>
      </c>
      <c r="F1896" s="2" t="inlineStr">
        <is>
          <t>31 Oct 2026, knowledge + probe</t>
        </is>
      </c>
      <c r="G1896" s="2" t="inlineStr">
        <is>
          <t>probe: URLError: &lt;urlopen error timed out&gt;</t>
        </is>
      </c>
    </row>
    <row r="1897">
      <c r="A1897" s="2" t="inlineStr">
        <is>
          <t>1896</t>
        </is>
      </c>
      <c r="B1897" s="2" t="inlineStr">
        <is>
          <t>elegantthemes.com</t>
        </is>
      </c>
      <c r="C1897" s="2" t="inlineStr">
        <is>
          <t>K</t>
        </is>
      </c>
      <c r="D1897" s="2" t="inlineStr"/>
      <c r="E1897" s="2" t="inlineStr">
        <is>
          <t>kept</t>
        </is>
      </c>
      <c r="F1897" s="2" t="inlineStr">
        <is>
          <t>31 Oct 2026, knowledge + probe</t>
        </is>
      </c>
      <c r="G1897" s="2" t="inlineStr">
        <is>
          <t>password box x1; sign-in: Accounts &amp; Billing Accounts &amp; Billing &gt; /contact/; sign-up: Get Divi Today &gt; /join/</t>
        </is>
      </c>
    </row>
    <row r="1898">
      <c r="A1898" s="2" t="inlineStr">
        <is>
          <t>1897</t>
        </is>
      </c>
      <c r="B1898" s="2" t="inlineStr">
        <is>
          <t>zenlogic.net</t>
        </is>
      </c>
      <c r="C1898" s="2" t="inlineStr">
        <is>
          <t>R1</t>
        </is>
      </c>
      <c r="D1898" s="2" t="inlineStr"/>
      <c r="E1898" s="2" t="inlineStr">
        <is>
          <t>no sign-in for people on this domain (infrastructure, ads, analytics, API, shortener, reference, government or education)</t>
        </is>
      </c>
      <c r="F1898" s="2" t="inlineStr">
        <is>
          <t>31 Oct 2026, knowledge + probe</t>
        </is>
      </c>
      <c r="G1898" s="2" t="inlineStr">
        <is>
          <t>probe: URLError: &lt;urlopen error [Errno 61] Connection ref</t>
        </is>
      </c>
    </row>
    <row r="1899">
      <c r="A1899" s="2" t="inlineStr">
        <is>
          <t>1898</t>
        </is>
      </c>
      <c r="B1899" s="2" t="inlineStr">
        <is>
          <t>beeg.porn</t>
        </is>
      </c>
      <c r="C1899" s="2" t="inlineStr">
        <is>
          <t>R7</t>
        </is>
      </c>
      <c r="D1899" s="2" t="inlineStr"/>
      <c r="E1899" s="2" t="inlineStr">
        <is>
          <t>adult site, excluded (editorial decision, 31 Oct 2026)</t>
        </is>
      </c>
      <c r="F1899" s="2" t="inlineStr">
        <is>
          <t>31 Oct 2026, knowledge + probe</t>
        </is>
      </c>
      <c r="G1899" s="2" t="inlineStr">
        <is>
          <t>sign-up: Adult Cartoon Registry &gt; http://cartoonregistry.com/</t>
        </is>
      </c>
    </row>
    <row r="1900">
      <c r="A1900" s="2" t="inlineStr">
        <is>
          <t>1899</t>
        </is>
      </c>
      <c r="B1900" s="2" t="inlineStr">
        <is>
          <t>scientificamerican.com</t>
        </is>
      </c>
      <c r="C1900" s="2" t="inlineStr">
        <is>
          <t>K</t>
        </is>
      </c>
      <c r="D1900" s="2" t="inlineStr"/>
      <c r="E1900" s="2" t="inlineStr">
        <is>
          <t>kept</t>
        </is>
      </c>
      <c r="F1900" s="2" t="inlineStr">
        <is>
          <t>31 Oct 2026, knowledge + probe</t>
        </is>
      </c>
      <c r="G1900" s="2" t="inlineStr">
        <is>
          <t>sign-in: Sign In &gt; /login/?utm_source=site&amp;amp;utm_medium=display&amp;amp;utm_term=homepage_b; sign-up: Sign up for the New Issue Alert &gt; /newsletters/</t>
        </is>
      </c>
    </row>
    <row r="1901">
      <c r="A1901" s="2" t="inlineStr">
        <is>
          <t>1900</t>
        </is>
      </c>
      <c r="B1901" s="2" t="inlineStr">
        <is>
          <t>udemy.com</t>
        </is>
      </c>
      <c r="C1901" s="2" t="inlineStr">
        <is>
          <t>K</t>
        </is>
      </c>
      <c r="D1901" s="2" t="inlineStr"/>
      <c r="E1901" s="2" t="inlineStr">
        <is>
          <t>kept</t>
        </is>
      </c>
      <c r="F1901" s="2" t="inlineStr">
        <is>
          <t>31 Oct 2026, knowledge + probe</t>
        </is>
      </c>
      <c r="G1901" s="2" t="inlineStr">
        <is>
          <t>probe: 403 http error</t>
        </is>
      </c>
    </row>
    <row r="1902">
      <c r="A1902" s="2" t="inlineStr">
        <is>
          <t>1901</t>
        </is>
      </c>
      <c r="B1902" s="2" t="inlineStr">
        <is>
          <t>beget.com</t>
        </is>
      </c>
      <c r="C1902" s="2" t="inlineStr">
        <is>
          <t>R2</t>
        </is>
      </c>
      <c r="D1902" s="2" t="inlineStr">
        <is>
          <t>beget.ru</t>
        </is>
      </c>
      <c r="E1902" s="2" t="inlineStr">
        <is>
          <t>another domain for a product already kept</t>
        </is>
      </c>
      <c r="F1902" s="2" t="inlineStr">
        <is>
          <t>31 Oct 2026, knowledge + probe</t>
        </is>
      </c>
      <c r="G1902" s="2" t="inlineStr">
        <is>
          <t xml:space="preserve">sign-in: Вход &gt; https://cp.beget.com/login; sign-up: Регистрация &gt; </t>
        </is>
      </c>
    </row>
    <row r="1903">
      <c r="A1903" s="2" t="inlineStr">
        <is>
          <t>1902</t>
        </is>
      </c>
      <c r="B1903" s="2" t="inlineStr">
        <is>
          <t>utexas.edu</t>
        </is>
      </c>
      <c r="C1903" s="2" t="inlineStr">
        <is>
          <t>R1</t>
        </is>
      </c>
      <c r="D1903" s="2" t="inlineStr"/>
      <c r="E1903" s="2" t="inlineStr">
        <is>
          <t>no sign-in for people on this domain (infrastructure, ads, analytics, API, shortener, reference, government or education)</t>
        </is>
      </c>
      <c r="F1903" s="2" t="inlineStr">
        <is>
          <t>31 Oct 2026, knowledge + probe</t>
        </is>
      </c>
      <c r="G1903" s="2" t="inlineStr"/>
    </row>
    <row r="1904">
      <c r="A1904" s="2" t="inlineStr">
        <is>
          <t>1903</t>
        </is>
      </c>
      <c r="B1904" s="2" t="inlineStr">
        <is>
          <t>epcco.com.sa</t>
        </is>
      </c>
      <c r="C1904" s="2" t="inlineStr">
        <is>
          <t>R4</t>
        </is>
      </c>
      <c r="D1904" s="2" t="inlineStr"/>
      <c r="E1904" s="2" t="inlineStr">
        <is>
          <t>business accounts only, no individual sign-up</t>
        </is>
      </c>
      <c r="F1904" s="2" t="inlineStr">
        <is>
          <t>31 Oct 2026, knowledge + probe</t>
        </is>
      </c>
      <c r="G1904" s="2" t="inlineStr">
        <is>
          <t>sign-in: Oracle &gt; https://erpapps.epcco.com:4443/OA_HTML/AppsLogin</t>
        </is>
      </c>
    </row>
    <row r="1905">
      <c r="A1905" s="2" t="inlineStr">
        <is>
          <t>1904</t>
        </is>
      </c>
      <c r="B1905" s="2" t="inlineStr">
        <is>
          <t>indexww.com</t>
        </is>
      </c>
      <c r="C1905" s="2" t="inlineStr">
        <is>
          <t>R1</t>
        </is>
      </c>
      <c r="D1905" s="2" t="inlineStr"/>
      <c r="E1905" s="2" t="inlineStr">
        <is>
          <t>no sign-in for people on this domain (infrastructure, ads, analytics, API, shortener, reference, government or education)</t>
        </is>
      </c>
      <c r="F1905" s="2" t="inlineStr">
        <is>
          <t>31 Oct 2026, knowledge + probe</t>
        </is>
      </c>
      <c r="G1905" s="2" t="inlineStr"/>
    </row>
    <row r="1906">
      <c r="A1906" s="2" t="inlineStr">
        <is>
          <t>1905</t>
        </is>
      </c>
      <c r="B1906" s="2" t="inlineStr">
        <is>
          <t>granbluefantasy.jp</t>
        </is>
      </c>
      <c r="C1906" s="2" t="inlineStr">
        <is>
          <t>R5</t>
        </is>
      </c>
      <c r="D1906" s="2" t="inlineStr"/>
      <c r="E1906" s="2" t="inlineStr">
        <is>
          <t>not sure a public sign-in exists, excluded to be safe</t>
        </is>
      </c>
      <c r="F1906" s="2" t="inlineStr">
        <is>
          <t>31 Oct 2026, knowledge + probe</t>
        </is>
      </c>
      <c r="G1906" s="2" t="inlineStr">
        <is>
          <t>sign-in: Official X Account &gt; https://x.com/granbluefantasy</t>
        </is>
      </c>
    </row>
    <row r="1907">
      <c r="A1907" s="2" t="inlineStr">
        <is>
          <t>1906</t>
        </is>
      </c>
      <c r="B1907" s="2" t="inlineStr">
        <is>
          <t>systemdns.com</t>
        </is>
      </c>
      <c r="C1907" s="2" t="inlineStr">
        <is>
          <t>R1</t>
        </is>
      </c>
      <c r="D1907" s="2" t="inlineStr"/>
      <c r="E1907" s="2" t="inlineStr">
        <is>
          <t>no sign-in for people on this domain (infrastructure, ads, analytics, API, shortener, reference, government or education)</t>
        </is>
      </c>
      <c r="F1907" s="2" t="inlineStr">
        <is>
          <t>31 Oct 2026, knowledge + probe</t>
        </is>
      </c>
      <c r="G1907" s="2" t="inlineStr">
        <is>
          <t>probe: URLError: &lt;urlopen error timed out&gt;</t>
        </is>
      </c>
    </row>
    <row r="1908">
      <c r="A1908" s="2" t="inlineStr">
        <is>
          <t>1907</t>
        </is>
      </c>
      <c r="B1908" s="2" t="inlineStr">
        <is>
          <t>forebet.com</t>
        </is>
      </c>
      <c r="C1908" s="2" t="inlineStr">
        <is>
          <t>R5</t>
        </is>
      </c>
      <c r="D1908" s="2" t="inlineStr"/>
      <c r="E1908" s="2" t="inlineStr">
        <is>
          <t>not sure a public sign-in exists, excluded to be safe</t>
        </is>
      </c>
      <c r="F1908" s="2" t="inlineStr">
        <is>
          <t>31 Oct 2026, knowledge + probe</t>
        </is>
      </c>
      <c r="G1908" s="2" t="inlineStr">
        <is>
          <t>probe: 403 http error</t>
        </is>
      </c>
    </row>
    <row r="1909">
      <c r="A1909" s="2" t="inlineStr">
        <is>
          <t>1908</t>
        </is>
      </c>
      <c r="B1909" s="2" t="inlineStr">
        <is>
          <t>mega.nz</t>
        </is>
      </c>
      <c r="C1909" s="2" t="inlineStr">
        <is>
          <t>R2</t>
        </is>
      </c>
      <c r="D1909" s="2" t="inlineStr">
        <is>
          <t>mega.co.nz</t>
        </is>
      </c>
      <c r="E1909" s="2" t="inlineStr">
        <is>
          <t>another domain for a product already kept</t>
        </is>
      </c>
      <c r="F1909" s="2" t="inlineStr">
        <is>
          <t>31 Oct 2026, knowledge + probe</t>
        </is>
      </c>
      <c r="G1909" s="2" t="inlineStr"/>
    </row>
    <row r="1910">
      <c r="A1910" s="2" t="inlineStr">
        <is>
          <t>1909</t>
        </is>
      </c>
      <c r="B1910" s="2" t="inlineStr">
        <is>
          <t>videoxx.com</t>
        </is>
      </c>
      <c r="C1910" s="2" t="inlineStr">
        <is>
          <t>R7</t>
        </is>
      </c>
      <c r="D1910" s="2" t="inlineStr"/>
      <c r="E1910" s="2" t="inlineStr">
        <is>
          <t>adult site, excluded (editorial decision, 31 Oct 2026)</t>
        </is>
      </c>
      <c r="F1910" s="2" t="inlineStr">
        <is>
          <t>31 Oct 2026, knowledge + probe</t>
        </is>
      </c>
      <c r="G1910" s="2" t="inlineStr">
        <is>
          <t>sign-in: Login &gt; /account; sign-up: Join for FREE &gt; /account/create</t>
        </is>
      </c>
    </row>
    <row r="1911">
      <c r="A1911" s="2" t="inlineStr">
        <is>
          <t>1910</t>
        </is>
      </c>
      <c r="B1911" s="2" t="inlineStr">
        <is>
          <t>kemenag.go.id</t>
        </is>
      </c>
      <c r="C1911" s="2" t="inlineStr">
        <is>
          <t>R1</t>
        </is>
      </c>
      <c r="D1911" s="2" t="inlineStr"/>
      <c r="E1911" s="2" t="inlineStr">
        <is>
          <t>no sign-in for people on this domain (infrastructure, ads, analytics, API, shortener, reference, government or education)</t>
        </is>
      </c>
      <c r="F1911" s="2" t="inlineStr">
        <is>
          <t>31 Oct 2026, knowledge + probe</t>
        </is>
      </c>
      <c r="G1911" s="2" t="inlineStr">
        <is>
          <t>probe: URLError: &lt;urlopen error timed out&gt;</t>
        </is>
      </c>
    </row>
    <row r="1912">
      <c r="A1912" s="2" t="inlineStr">
        <is>
          <t>1911</t>
        </is>
      </c>
      <c r="B1912" s="2" t="inlineStr">
        <is>
          <t>1password.com</t>
        </is>
      </c>
      <c r="C1912" s="2" t="inlineStr">
        <is>
          <t>K</t>
        </is>
      </c>
      <c r="D1912" s="2" t="inlineStr"/>
      <c r="E1912" s="2" t="inlineStr">
        <is>
          <t>kept</t>
        </is>
      </c>
      <c r="F1912" s="2" t="inlineStr">
        <is>
          <t>31 Oct 2026, knowledge + probe</t>
        </is>
      </c>
      <c r="G1912" s="2" t="inlineStr"/>
    </row>
    <row r="1913">
      <c r="A1913" s="2" t="inlineStr">
        <is>
          <t>1912</t>
        </is>
      </c>
      <c r="B1913" s="2" t="inlineStr">
        <is>
          <t>nelreports.net</t>
        </is>
      </c>
      <c r="C1913" s="2" t="inlineStr">
        <is>
          <t>R1</t>
        </is>
      </c>
      <c r="D1913" s="2" t="inlineStr"/>
      <c r="E1913" s="2" t="inlineStr">
        <is>
          <t>no sign-in for people on this domain (infrastructure, ads, analytics, API, shortener, reference, government or education)</t>
        </is>
      </c>
      <c r="F1913" s="2" t="inlineStr">
        <is>
          <t>31 Oct 2026, knowledge + probe</t>
        </is>
      </c>
      <c r="G1913" s="2" t="inlineStr">
        <is>
          <t>probe: URLError: &lt;urlopen error [Errno 8] nodename nor se</t>
        </is>
      </c>
    </row>
    <row r="1914">
      <c r="A1914" s="2" t="inlineStr">
        <is>
          <t>1913</t>
        </is>
      </c>
      <c r="B1914" s="2" t="inlineStr">
        <is>
          <t>xnxxvideos.me</t>
        </is>
      </c>
      <c r="C1914" s="2" t="inlineStr">
        <is>
          <t>R7</t>
        </is>
      </c>
      <c r="D1914" s="2" t="inlineStr"/>
      <c r="E1914" s="2" t="inlineStr">
        <is>
          <t>adult site, excluded (editorial decision, 31 Oct 2026)</t>
        </is>
      </c>
      <c r="F1914" s="2" t="inlineStr">
        <is>
          <t>31 Oct 2026, knowledge + probe</t>
        </is>
      </c>
      <c r="G1914" s="2" t="inlineStr">
        <is>
          <t>sign-in: Sign in &gt; /account/; sign-up: Create account &gt; /account/create</t>
        </is>
      </c>
    </row>
    <row r="1915">
      <c r="A1915" s="2" t="inlineStr">
        <is>
          <t>1914</t>
        </is>
      </c>
      <c r="B1915" s="2" t="inlineStr">
        <is>
          <t>startappservice.com</t>
        </is>
      </c>
      <c r="C1915" s="2" t="inlineStr">
        <is>
          <t>R1</t>
        </is>
      </c>
      <c r="D1915" s="2" t="inlineStr"/>
      <c r="E1915" s="2" t="inlineStr">
        <is>
          <t>no sign-in for people on this domain (infrastructure, ads, analytics, API, shortener, reference, government or education)</t>
        </is>
      </c>
      <c r="F1915" s="2" t="inlineStr">
        <is>
          <t>31 Oct 2026, knowledge + probe</t>
        </is>
      </c>
      <c r="G1915" s="2" t="inlineStr">
        <is>
          <t>probe: 403 http error</t>
        </is>
      </c>
    </row>
    <row r="1916">
      <c r="A1916" s="2" t="inlineStr">
        <is>
          <t>1915</t>
        </is>
      </c>
      <c r="B1916" s="2" t="inlineStr">
        <is>
          <t>suruga-ya.jp</t>
        </is>
      </c>
      <c r="C1916" s="2" t="inlineStr">
        <is>
          <t>K</t>
        </is>
      </c>
      <c r="D1916" s="2" t="inlineStr"/>
      <c r="E1916" s="2" t="inlineStr">
        <is>
          <t>kept</t>
        </is>
      </c>
      <c r="F1916" s="2" t="inlineStr">
        <is>
          <t>31 Oct 2026, knowledge + probe</t>
        </is>
      </c>
      <c r="G1916" s="2" t="inlineStr">
        <is>
          <t>probe: 403 http error</t>
        </is>
      </c>
    </row>
    <row r="1917">
      <c r="A1917" s="2" t="inlineStr">
        <is>
          <t>1916</t>
        </is>
      </c>
      <c r="B1917" s="2" t="inlineStr">
        <is>
          <t>ruidongcloud.com</t>
        </is>
      </c>
      <c r="C1917" s="2" t="inlineStr">
        <is>
          <t>R1</t>
        </is>
      </c>
      <c r="D1917" s="2" t="inlineStr"/>
      <c r="E1917" s="2" t="inlineStr">
        <is>
          <t>no sign-in for people on this domain (infrastructure, ads, analytics, API, shortener, reference, government or education)</t>
        </is>
      </c>
      <c r="F1917" s="2" t="inlineStr">
        <is>
          <t>31 Oct 2026, knowledge + probe</t>
        </is>
      </c>
      <c r="G1917" s="2" t="inlineStr">
        <is>
          <t>probe: URLError: &lt;urlopen error [Errno 8] nodename nor se</t>
        </is>
      </c>
    </row>
    <row r="1918">
      <c r="A1918" s="2" t="inlineStr">
        <is>
          <t>1917</t>
        </is>
      </c>
      <c r="B1918" s="2" t="inlineStr">
        <is>
          <t>clevelandclinic.org</t>
        </is>
      </c>
      <c r="C1918" s="2" t="inlineStr">
        <is>
          <t>R5</t>
        </is>
      </c>
      <c r="D1918" s="2" t="inlineStr"/>
      <c r="E1918" s="2" t="inlineStr">
        <is>
          <t>not sure a public sign-in exists, excluded to be safe</t>
        </is>
      </c>
      <c r="F1918" s="2" t="inlineStr">
        <is>
          <t>31 Oct 2026, knowledge + probe</t>
        </is>
      </c>
      <c r="G1918" s="2" t="inlineStr">
        <is>
          <t>sign-up: Temporoman­dibular Joint (TMJ) Disorders &gt; https://my.clevelandclinic.org/servic</t>
        </is>
      </c>
    </row>
    <row r="1919">
      <c r="A1919" s="2" t="inlineStr">
        <is>
          <t>1918</t>
        </is>
      </c>
      <c r="B1919" s="2" t="inlineStr">
        <is>
          <t>eltiempo.es</t>
        </is>
      </c>
      <c r="C1919" s="2" t="inlineStr">
        <is>
          <t>K</t>
        </is>
      </c>
      <c r="D1919" s="2" t="inlineStr"/>
      <c r="E1919" s="2" t="inlineStr">
        <is>
          <t>kept</t>
        </is>
      </c>
      <c r="F1919" s="2" t="inlineStr">
        <is>
          <t>31 Oct 2026, knowledge + probe</t>
        </is>
      </c>
      <c r="G1919" s="2" t="inlineStr">
        <is>
          <t>sign-in: Iniciar sesión &gt; #</t>
        </is>
      </c>
    </row>
    <row r="1920">
      <c r="A1920" s="2" t="inlineStr">
        <is>
          <t>1919</t>
        </is>
      </c>
      <c r="B1920" s="2" t="inlineStr">
        <is>
          <t>scryfall.com</t>
        </is>
      </c>
      <c r="C1920" s="2" t="inlineStr">
        <is>
          <t>K</t>
        </is>
      </c>
      <c r="D1920" s="2" t="inlineStr"/>
      <c r="E1920" s="2" t="inlineStr">
        <is>
          <t>kept</t>
        </is>
      </c>
      <c r="F1920" s="2" t="inlineStr">
        <is>
          <t>31 Oct 2026, knowledge + probe</t>
        </is>
      </c>
      <c r="G1920" s="2" t="inlineStr">
        <is>
          <t>sign-in: Your Decks &gt; /account/decks; sign-up: Check your voter registration &gt; https://www.vote.org/am-i-registered-to-vote/</t>
        </is>
      </c>
    </row>
    <row r="1921">
      <c r="A1921" s="2" t="inlineStr">
        <is>
          <t>1920</t>
        </is>
      </c>
      <c r="B1921" s="2" t="inlineStr">
        <is>
          <t>xinhuanet.com</t>
        </is>
      </c>
      <c r="C1921" s="2" t="inlineStr">
        <is>
          <t>R1</t>
        </is>
      </c>
      <c r="D1921" s="2" t="inlineStr"/>
      <c r="E1921" s="2" t="inlineStr">
        <is>
          <t>no sign-in for people on this domain (infrastructure, ads, analytics, API, shortener, reference, government or education)</t>
        </is>
      </c>
      <c r="F1921" s="2" t="inlineStr">
        <is>
          <t>31 Oct 2026, knowledge + probe</t>
        </is>
      </c>
      <c r="G1921" s="2" t="inlineStr">
        <is>
          <t>sign-up: 京公网安备：11010602203185号 &gt; //www.beian.gov.cn/portal/registerSystemInfo?recordcode=</t>
        </is>
      </c>
    </row>
    <row r="1922">
      <c r="A1922" s="2" t="inlineStr">
        <is>
          <t>1921</t>
        </is>
      </c>
      <c r="B1922" s="2" t="inlineStr">
        <is>
          <t>xvideos3.com</t>
        </is>
      </c>
      <c r="C1922" s="2" t="inlineStr">
        <is>
          <t>R7</t>
        </is>
      </c>
      <c r="D1922" s="2" t="inlineStr"/>
      <c r="E1922" s="2" t="inlineStr">
        <is>
          <t>adult site, excluded (editorial decision, 31 Oct 2026)</t>
        </is>
      </c>
      <c r="F1922" s="2" t="inlineStr">
        <is>
          <t>31 Oct 2026, knowledge + probe</t>
        </is>
      </c>
      <c r="G1922" s="2" t="inlineStr">
        <is>
          <t>sign-in: Login &gt; /account; sign-up: Join for FREE &gt; /account/create</t>
        </is>
      </c>
    </row>
    <row r="1923">
      <c r="A1923" s="2" t="inlineStr">
        <is>
          <t>1922</t>
        </is>
      </c>
      <c r="B1923" s="2" t="inlineStr">
        <is>
          <t>milfporn.tv</t>
        </is>
      </c>
      <c r="C1923" s="2" t="inlineStr">
        <is>
          <t>R7</t>
        </is>
      </c>
      <c r="D1923" s="2" t="inlineStr"/>
      <c r="E1923" s="2" t="inlineStr">
        <is>
          <t>adult site, excluded (editorial decision, 31 Oct 2026)</t>
        </is>
      </c>
      <c r="F1923" s="2" t="inlineStr">
        <is>
          <t>31 Oct 2026, knowledge + probe</t>
        </is>
      </c>
      <c r="G1923" s="2" t="inlineStr"/>
    </row>
    <row r="1924">
      <c r="A1924" s="2" t="inlineStr">
        <is>
          <t>1923</t>
        </is>
      </c>
      <c r="B1924" s="2" t="inlineStr">
        <is>
          <t>3hentai.net</t>
        </is>
      </c>
      <c r="C1924" s="2" t="inlineStr">
        <is>
          <t>R7</t>
        </is>
      </c>
      <c r="D1924" s="2" t="inlineStr"/>
      <c r="E1924" s="2" t="inlineStr">
        <is>
          <t>adult site, excluded (editorial decision, 31 Oct 2026)</t>
        </is>
      </c>
      <c r="F1924" s="2" t="inlineStr">
        <is>
          <t>31 Oct 2026, knowledge + probe</t>
        </is>
      </c>
      <c r="G1924" s="2" t="inlineStr">
        <is>
          <t>sign-in: Login &gt; https://3hentai.net/login?return=%2F%2F; sign-up: Register &gt; https://3hentai.net/register?return=%2F%2F</t>
        </is>
      </c>
    </row>
    <row r="1925">
      <c r="A1925" s="2" t="inlineStr">
        <is>
          <t>1924</t>
        </is>
      </c>
      <c r="B1925" s="2" t="inlineStr">
        <is>
          <t>tdnsstic1.cn</t>
        </is>
      </c>
      <c r="C1925" s="2" t="inlineStr">
        <is>
          <t>R1</t>
        </is>
      </c>
      <c r="D1925" s="2" t="inlineStr"/>
      <c r="E1925" s="2" t="inlineStr">
        <is>
          <t>no sign-in for people on this domain (infrastructure, ads, analytics, API, shortener, reference, government or education)</t>
        </is>
      </c>
      <c r="F1925" s="2" t="inlineStr">
        <is>
          <t>31 Oct 2026, knowledge + probe</t>
        </is>
      </c>
      <c r="G1925" s="2" t="inlineStr">
        <is>
          <t>probe: URLError: &lt;urlopen error [Errno 8] nodename nor se</t>
        </is>
      </c>
    </row>
    <row r="1926">
      <c r="A1926" s="2" t="inlineStr">
        <is>
          <t>1925</t>
        </is>
      </c>
      <c r="B1926" s="2" t="inlineStr">
        <is>
          <t>norton.com</t>
        </is>
      </c>
      <c r="C1926" s="2" t="inlineStr">
        <is>
          <t>K</t>
        </is>
      </c>
      <c r="D1926" s="2" t="inlineStr"/>
      <c r="E1926" s="2" t="inlineStr">
        <is>
          <t>kept</t>
        </is>
      </c>
      <c r="F1926" s="2" t="inlineStr">
        <is>
          <t>31 Oct 2026, knowledge + probe</t>
        </is>
      </c>
      <c r="G1926" s="2" t="inlineStr">
        <is>
          <t xml:space="preserve">sign-in: Sign In &gt; </t>
        </is>
      </c>
    </row>
    <row r="1927">
      <c r="A1927" s="2" t="inlineStr">
        <is>
          <t>1926</t>
        </is>
      </c>
      <c r="B1927" s="2" t="inlineStr">
        <is>
          <t>usercontent.microsoft</t>
        </is>
      </c>
      <c r="C1927" s="2" t="inlineStr">
        <is>
          <t>R1</t>
        </is>
      </c>
      <c r="D1927" s="2" t="inlineStr"/>
      <c r="E1927" s="2" t="inlineStr">
        <is>
          <t>no sign-in for people on this domain (infrastructure, ads, analytics, API, shortener, reference, government or education)</t>
        </is>
      </c>
      <c r="F1927" s="2" t="inlineStr">
        <is>
          <t>31 Oct 2026, knowledge + probe</t>
        </is>
      </c>
      <c r="G1927" s="2" t="inlineStr">
        <is>
          <t>probe: URLError: &lt;urlopen error [Errno 8] nodename nor se</t>
        </is>
      </c>
    </row>
    <row r="1928">
      <c r="A1928" s="2" t="inlineStr">
        <is>
          <t>1927</t>
        </is>
      </c>
      <c r="B1928" s="2" t="inlineStr">
        <is>
          <t>orcid.org</t>
        </is>
      </c>
      <c r="C1928" s="2" t="inlineStr">
        <is>
          <t>K</t>
        </is>
      </c>
      <c r="D1928" s="2" t="inlineStr"/>
      <c r="E1928" s="2" t="inlineStr">
        <is>
          <t>kept</t>
        </is>
      </c>
      <c r="F1928" s="2" t="inlineStr">
        <is>
          <t>31 Oct 2026, knowledge + probe</t>
        </is>
      </c>
      <c r="G1928" s="2" t="inlineStr"/>
    </row>
    <row r="1929">
      <c r="A1929" s="2" t="inlineStr">
        <is>
          <t>1928</t>
        </is>
      </c>
      <c r="B1929" s="2" t="inlineStr">
        <is>
          <t>vice.com</t>
        </is>
      </c>
      <c r="C1929" s="2" t="inlineStr">
        <is>
          <t>K</t>
        </is>
      </c>
      <c r="D1929" s="2" t="inlineStr"/>
      <c r="E1929" s="2" t="inlineStr">
        <is>
          <t>kept</t>
        </is>
      </c>
      <c r="F1929" s="2" t="inlineStr">
        <is>
          <t>31 Oct 2026, knowledge + probe</t>
        </is>
      </c>
      <c r="G1929" s="2" t="inlineStr">
        <is>
          <t xml:space="preserve">sign-in: Login &gt; ; sign-up: Join Now &gt; </t>
        </is>
      </c>
    </row>
    <row r="1930">
      <c r="A1930" s="2" t="inlineStr">
        <is>
          <t>1929</t>
        </is>
      </c>
      <c r="B1930" s="2" t="inlineStr">
        <is>
          <t>mynetname.net</t>
        </is>
      </c>
      <c r="C1930" s="2" t="inlineStr">
        <is>
          <t>R1</t>
        </is>
      </c>
      <c r="D1930" s="2" t="inlineStr"/>
      <c r="E1930" s="2" t="inlineStr">
        <is>
          <t>no sign-in for people on this domain (infrastructure, ads, analytics, API, shortener, reference, government or education)</t>
        </is>
      </c>
      <c r="F1930" s="2" t="inlineStr">
        <is>
          <t>31 Oct 2026, knowledge + probe</t>
        </is>
      </c>
      <c r="G1930" s="2" t="inlineStr">
        <is>
          <t>probe: URLError: &lt;urlopen error [Errno 8] nodename nor se</t>
        </is>
      </c>
    </row>
    <row r="1931">
      <c r="A1931" s="2" t="inlineStr">
        <is>
          <t>1930</t>
        </is>
      </c>
      <c r="B1931" s="2" t="inlineStr">
        <is>
          <t>hulu.com</t>
        </is>
      </c>
      <c r="C1931" s="2" t="inlineStr">
        <is>
          <t>K</t>
        </is>
      </c>
      <c r="D1931" s="2" t="inlineStr"/>
      <c r="E1931" s="2" t="inlineStr">
        <is>
          <t>kept</t>
        </is>
      </c>
      <c r="F1931" s="2" t="inlineStr">
        <is>
          <t>31 Oct 2026, knowledge + probe</t>
        </is>
      </c>
      <c r="G1931" s="2" t="inlineStr">
        <is>
          <t xml:space="preserve">sign-up: SIGN UP NOW &gt; </t>
        </is>
      </c>
    </row>
    <row r="1932">
      <c r="A1932" s="2" t="inlineStr">
        <is>
          <t>1931</t>
        </is>
      </c>
      <c r="B1932" s="2" t="inlineStr">
        <is>
          <t>sprinthost.ru</t>
        </is>
      </c>
      <c r="C1932" s="2" t="inlineStr">
        <is>
          <t>K</t>
        </is>
      </c>
      <c r="D1932" s="2" t="inlineStr"/>
      <c r="E1932" s="2" t="inlineStr">
        <is>
          <t>kept</t>
        </is>
      </c>
      <c r="F1932" s="2" t="inlineStr">
        <is>
          <t>31 Oct 2026, knowledge + probe</t>
        </is>
      </c>
      <c r="G1932" s="2" t="inlineStr"/>
    </row>
    <row r="1933">
      <c r="A1933" s="2" t="inlineStr">
        <is>
          <t>1932</t>
        </is>
      </c>
      <c r="B1933" s="2" t="inlineStr">
        <is>
          <t>fb.watch</t>
        </is>
      </c>
      <c r="C1933" s="2" t="inlineStr">
        <is>
          <t>R1</t>
        </is>
      </c>
      <c r="D1933" s="2" t="inlineStr"/>
      <c r="E1933" s="2" t="inlineStr">
        <is>
          <t>no sign-in for people on this domain (infrastructure, ads, analytics, API, shortener, reference, government or education)</t>
        </is>
      </c>
      <c r="F1933" s="2" t="inlineStr">
        <is>
          <t>31 Oct 2026, knowledge + probe</t>
        </is>
      </c>
      <c r="G1933" s="2" t="inlineStr">
        <is>
          <t>probe: 400 http error</t>
        </is>
      </c>
    </row>
    <row r="1934">
      <c r="A1934" s="2" t="inlineStr">
        <is>
          <t>1933</t>
        </is>
      </c>
      <c r="B1934" s="2" t="inlineStr">
        <is>
          <t>usgs.gov</t>
        </is>
      </c>
      <c r="C1934" s="2" t="inlineStr">
        <is>
          <t>R1</t>
        </is>
      </c>
      <c r="D1934" s="2" t="inlineStr"/>
      <c r="E1934" s="2" t="inlineStr">
        <is>
          <t>no sign-in for people on this domain (infrastructure, ads, analytics, API, shortener, reference, government or education)</t>
        </is>
      </c>
      <c r="F1934" s="2" t="inlineStr">
        <is>
          <t>31 Oct 2026, knowledge + probe</t>
        </is>
      </c>
      <c r="G1934" s="2" t="inlineStr">
        <is>
          <t>probe: URLError: &lt;urlopen error [Errno 8] nodename nor se</t>
        </is>
      </c>
    </row>
    <row r="1935">
      <c r="A1935" s="2" t="inlineStr">
        <is>
          <t>1934</t>
        </is>
      </c>
      <c r="B1935" s="2" t="inlineStr">
        <is>
          <t>clickpetroleoegas.com.br</t>
        </is>
      </c>
      <c r="C1935" s="2" t="inlineStr">
        <is>
          <t>R5</t>
        </is>
      </c>
      <c r="D1935" s="2" t="inlineStr"/>
      <c r="E1935" s="2" t="inlineStr">
        <is>
          <t>not sure a public sign-in exists, excluded to be safe</t>
        </is>
      </c>
      <c r="F1935" s="2" t="inlineStr">
        <is>
          <t>31 Oct 2026, knowledge + probe</t>
        </is>
      </c>
      <c r="G1935" s="2" t="inlineStr">
        <is>
          <t xml:space="preserve">password box x2; sign-in: Entrar com Facebook &gt; </t>
        </is>
      </c>
    </row>
    <row r="1936">
      <c r="A1936" s="2" t="inlineStr">
        <is>
          <t>1935</t>
        </is>
      </c>
      <c r="B1936" s="2" t="inlineStr">
        <is>
          <t>mathtag.com</t>
        </is>
      </c>
      <c r="C1936" s="2" t="inlineStr">
        <is>
          <t>R1</t>
        </is>
      </c>
      <c r="D1936" s="2" t="inlineStr"/>
      <c r="E1936" s="2" t="inlineStr">
        <is>
          <t>no sign-in for people on this domain (infrastructure, ads, analytics, API, shortener, reference, government or education)</t>
        </is>
      </c>
      <c r="F1936" s="2" t="inlineStr">
        <is>
          <t>31 Oct 2026, knowledge + probe</t>
        </is>
      </c>
      <c r="G1936" s="2" t="inlineStr">
        <is>
          <t>probe: URLError: &lt;urlopen error [Errno 8] nodename nor se</t>
        </is>
      </c>
    </row>
    <row r="1937">
      <c r="A1937" s="2" t="inlineStr">
        <is>
          <t>1936</t>
        </is>
      </c>
      <c r="B1937" s="2" t="inlineStr">
        <is>
          <t>api.aws</t>
        </is>
      </c>
      <c r="C1937" s="2" t="inlineStr">
        <is>
          <t>R1</t>
        </is>
      </c>
      <c r="D1937" s="2" t="inlineStr"/>
      <c r="E1937" s="2" t="inlineStr">
        <is>
          <t>no sign-in for people on this domain (infrastructure, ads, analytics, API, shortener, reference, government or education)</t>
        </is>
      </c>
      <c r="F1937" s="2" t="inlineStr">
        <is>
          <t>31 Oct 2026, knowledge + probe</t>
        </is>
      </c>
      <c r="G1937" s="2" t="inlineStr">
        <is>
          <t>probe: URLError: &lt;urlopen error [Errno 8] nodename nor se</t>
        </is>
      </c>
    </row>
    <row r="1938">
      <c r="A1938" s="2" t="inlineStr">
        <is>
          <t>1937</t>
        </is>
      </c>
      <c r="B1938" s="2" t="inlineStr">
        <is>
          <t>cloudflarestorage.com</t>
        </is>
      </c>
      <c r="C1938" s="2" t="inlineStr">
        <is>
          <t>R1</t>
        </is>
      </c>
      <c r="D1938" s="2" t="inlineStr"/>
      <c r="E1938" s="2" t="inlineStr">
        <is>
          <t>no sign-in for people on this domain (infrastructure, ads, analytics, API, shortener, reference, government or education)</t>
        </is>
      </c>
      <c r="F1938" s="2" t="inlineStr">
        <is>
          <t>31 Oct 2026, knowledge + probe</t>
        </is>
      </c>
      <c r="G1938" s="2" t="inlineStr">
        <is>
          <t>probe: 522 http error</t>
        </is>
      </c>
    </row>
    <row r="1939">
      <c r="A1939" s="2" t="inlineStr">
        <is>
          <t>1938</t>
        </is>
      </c>
      <c r="B1939" s="2" t="inlineStr">
        <is>
          <t>alura.com.br</t>
        </is>
      </c>
      <c r="C1939" s="2" t="inlineStr">
        <is>
          <t>K</t>
        </is>
      </c>
      <c r="D1939" s="2" t="inlineStr"/>
      <c r="E1939" s="2" t="inlineStr">
        <is>
          <t>kept</t>
        </is>
      </c>
      <c r="F1939" s="2" t="inlineStr">
        <is>
          <t>31 Oct 2026, knowledge + probe</t>
        </is>
      </c>
      <c r="G1939" s="2" t="inlineStr">
        <is>
          <t>sign-in: Acessar minha conta &gt; /loginForm</t>
        </is>
      </c>
    </row>
    <row r="1940">
      <c r="A1940" s="2" t="inlineStr">
        <is>
          <t>1939</t>
        </is>
      </c>
      <c r="B1940" s="2" t="inlineStr">
        <is>
          <t>sinaedge.com</t>
        </is>
      </c>
      <c r="C1940" s="2" t="inlineStr">
        <is>
          <t>R1</t>
        </is>
      </c>
      <c r="D1940" s="2" t="inlineStr"/>
      <c r="E1940" s="2" t="inlineStr">
        <is>
          <t>no sign-in for people on this domain (infrastructure, ads, analytics, API, shortener, reference, government or education)</t>
        </is>
      </c>
      <c r="F1940" s="2" t="inlineStr">
        <is>
          <t>31 Oct 2026, knowledge + probe</t>
        </is>
      </c>
      <c r="G1940" s="2" t="inlineStr">
        <is>
          <t>probe: URLError: &lt;urlopen error [Errno 8] nodename nor se</t>
        </is>
      </c>
    </row>
    <row r="1941">
      <c r="A1941" s="2" t="inlineStr">
        <is>
          <t>1940</t>
        </is>
      </c>
      <c r="B1941" s="2" t="inlineStr">
        <is>
          <t>caliente.mx</t>
        </is>
      </c>
      <c r="C1941" s="2" t="inlineStr">
        <is>
          <t>R5</t>
        </is>
      </c>
      <c r="D1941" s="2" t="inlineStr"/>
      <c r="E1941" s="2" t="inlineStr">
        <is>
          <t>not sure a public sign-in exists, excluded to be safe</t>
        </is>
      </c>
      <c r="F1941" s="2" t="inlineStr">
        <is>
          <t>31 Oct 2026, knowledge + probe</t>
        </is>
      </c>
      <c r="G1941" s="2" t="inlineStr">
        <is>
          <t>password box x1; sign-up: REGISTRAR UNA CUENTA NUEVA &gt; #</t>
        </is>
      </c>
    </row>
    <row r="1942">
      <c r="A1942" s="2" t="inlineStr">
        <is>
          <t>1941</t>
        </is>
      </c>
      <c r="B1942" s="2" t="inlineStr">
        <is>
          <t>sciencemag.org</t>
        </is>
      </c>
      <c r="C1942" s="2" t="inlineStr">
        <is>
          <t>K</t>
        </is>
      </c>
      <c r="D1942" s="2" t="inlineStr"/>
      <c r="E1942" s="2" t="inlineStr">
        <is>
          <t>kept</t>
        </is>
      </c>
      <c r="F1942" s="2" t="inlineStr">
        <is>
          <t>31 Oct 2026, knowledge + probe</t>
        </is>
      </c>
      <c r="G1942" s="2" t="inlineStr">
        <is>
          <t>probe: URLError: &lt;urlopen error [SSL: TLSV1_ALERT_PROTOCO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2026-11-01T03:58:06Z</dcterms:created>
  <dcterms:modified xmlns:dcterms="http://purl.org/dc/terms/" xmlns:xsi="http://www.w3.org/2001/XMLSchema-instance" xsi:type="dcterms:W3CDTF">2026-11-01T03:58:07Z</dcterms:modified>
</cp:coreProperties>
</file>